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<sst xmlns="http://schemas.openxmlformats.org/spreadsheetml/2006/main" count="1127" uniqueCount="753">
  <si>
    <t>附件1</t>
  </si>
  <si>
    <t xml:space="preserve"> 珠海高新区党群工作部公开招聘合同制职员笔试名单</t>
  </si>
  <si>
    <t>序号</t>
  </si>
  <si>
    <t>应聘职位</t>
  </si>
  <si>
    <t>姓名</t>
  </si>
  <si>
    <t>身份证号码</t>
  </si>
  <si>
    <t>性别</t>
  </si>
  <si>
    <t>备注</t>
  </si>
  <si>
    <t>党建岗 
（专业类）01</t>
  </si>
  <si>
    <t>黄辉豪</t>
  </si>
  <si>
    <t>4408831996******15</t>
  </si>
  <si>
    <t>男</t>
  </si>
  <si>
    <t>胡婷婷</t>
  </si>
  <si>
    <t>5225241990******44</t>
  </si>
  <si>
    <t>女</t>
  </si>
  <si>
    <t>张春桃</t>
  </si>
  <si>
    <t>4409021989******63</t>
  </si>
  <si>
    <t>王梦</t>
  </si>
  <si>
    <t>6541231998******80</t>
  </si>
  <si>
    <t>利贝莎</t>
  </si>
  <si>
    <t>4404211996******49</t>
  </si>
  <si>
    <t>黄楚仪</t>
  </si>
  <si>
    <t>4451221995******20</t>
  </si>
  <si>
    <t>罗盈盈</t>
  </si>
  <si>
    <t>4524021998******42</t>
  </si>
  <si>
    <t>于茜茜</t>
  </si>
  <si>
    <t>2302231988******47</t>
  </si>
  <si>
    <t>黄婷婷</t>
  </si>
  <si>
    <t>4403011990******23</t>
  </si>
  <si>
    <t>李悦</t>
  </si>
  <si>
    <t>4409811998******48</t>
  </si>
  <si>
    <t>曾怡渊</t>
  </si>
  <si>
    <t>4404021992******02</t>
  </si>
  <si>
    <t>刘晓华</t>
  </si>
  <si>
    <t>5221211994******46</t>
  </si>
  <si>
    <t>李家伟</t>
  </si>
  <si>
    <t>4404021993******38</t>
  </si>
  <si>
    <t>石明菲</t>
  </si>
  <si>
    <t>4404022000******68</t>
  </si>
  <si>
    <t>王家伟</t>
  </si>
  <si>
    <t>4408821995******11</t>
  </si>
  <si>
    <t>范楚慧</t>
  </si>
  <si>
    <t>4415011999******22</t>
  </si>
  <si>
    <t>王丽景</t>
  </si>
  <si>
    <t>4416241997******48</t>
  </si>
  <si>
    <t>胡海媛</t>
  </si>
  <si>
    <t>4307211998******00</t>
  </si>
  <si>
    <t>李凯珊</t>
  </si>
  <si>
    <t>4452212000******23</t>
  </si>
  <si>
    <t>冯诗婷</t>
  </si>
  <si>
    <t>4420001998******2X</t>
  </si>
  <si>
    <t xml:space="preserve">                          </t>
  </si>
  <si>
    <t>孟泽华</t>
  </si>
  <si>
    <t>1305031998******25</t>
  </si>
  <si>
    <t>杨美琦</t>
  </si>
  <si>
    <t>4418811999******2X</t>
  </si>
  <si>
    <t>区党校教务管理岗 
（专业类）02</t>
  </si>
  <si>
    <t>余欣蔓</t>
  </si>
  <si>
    <t>5001052000******29</t>
  </si>
  <si>
    <t>郭卫周</t>
  </si>
  <si>
    <t>4402811997******33</t>
  </si>
  <si>
    <t>黄伟杰</t>
  </si>
  <si>
    <t>4452241997******14</t>
  </si>
  <si>
    <t>杨丽华</t>
  </si>
  <si>
    <t>4407821989******40</t>
  </si>
  <si>
    <t>杜亚文</t>
  </si>
  <si>
    <t>4128221995******64</t>
  </si>
  <si>
    <t>陈梓君</t>
  </si>
  <si>
    <t>4401111997******20</t>
  </si>
  <si>
    <t>刘瑞镇</t>
  </si>
  <si>
    <t>4404211999******10</t>
  </si>
  <si>
    <t>廖博琪</t>
  </si>
  <si>
    <t>6523011994******28</t>
  </si>
  <si>
    <t>黎家任</t>
  </si>
  <si>
    <t>4420001987******55</t>
  </si>
  <si>
    <t>廖嘉丽</t>
  </si>
  <si>
    <t>4418271998******46</t>
  </si>
  <si>
    <t>黄滢盈</t>
  </si>
  <si>
    <t>4404022000******01</t>
  </si>
  <si>
    <t>周亚南</t>
  </si>
  <si>
    <t>3424222000******60</t>
  </si>
  <si>
    <t>陈振开</t>
  </si>
  <si>
    <t>4413221996******37</t>
  </si>
  <si>
    <t>谭永亮</t>
  </si>
  <si>
    <t>4408811996******11</t>
  </si>
  <si>
    <t>李舒丽</t>
  </si>
  <si>
    <t>4409821996******21</t>
  </si>
  <si>
    <t>郭宇</t>
  </si>
  <si>
    <t>2310851998******22</t>
  </si>
  <si>
    <t>郑蓓怡</t>
  </si>
  <si>
    <t>4408831996******48</t>
  </si>
  <si>
    <t>蔡晓冬</t>
  </si>
  <si>
    <t>4453811990******4X</t>
  </si>
  <si>
    <t>宝千慧</t>
  </si>
  <si>
    <t>1523011989******27</t>
  </si>
  <si>
    <t>巫颖欣</t>
  </si>
  <si>
    <t>4404021990******05</t>
  </si>
  <si>
    <t>王源</t>
  </si>
  <si>
    <t>4452011998******57</t>
  </si>
  <si>
    <t>余柔敏</t>
  </si>
  <si>
    <t>4451221997******29</t>
  </si>
  <si>
    <t>裴羽</t>
  </si>
  <si>
    <t>4114811996******64</t>
  </si>
  <si>
    <t xml:space="preserve"> </t>
  </si>
  <si>
    <t>苑佳佳</t>
  </si>
  <si>
    <t>4109011999******22</t>
  </si>
  <si>
    <t>陈颖川</t>
  </si>
  <si>
    <t>4408831988******4X</t>
  </si>
  <si>
    <t>黄颖君</t>
  </si>
  <si>
    <t>4404211994******84</t>
  </si>
  <si>
    <t>古彩平</t>
  </si>
  <si>
    <t>4414241988******25</t>
  </si>
  <si>
    <t>杨正</t>
  </si>
  <si>
    <t>2224011997******19</t>
  </si>
  <si>
    <t>范宽飞</t>
  </si>
  <si>
    <t>3307811989******1X</t>
  </si>
  <si>
    <t>吴江楠</t>
  </si>
  <si>
    <t>3607021999******2X</t>
  </si>
  <si>
    <t>陈以锘</t>
  </si>
  <si>
    <t>4453021995******28</t>
  </si>
  <si>
    <t>李睿</t>
  </si>
  <si>
    <t>4402021997******25</t>
  </si>
  <si>
    <t>申玉田</t>
  </si>
  <si>
    <t>4305212000******04</t>
  </si>
  <si>
    <t>邓惠宜</t>
  </si>
  <si>
    <t>4412831995******03</t>
  </si>
  <si>
    <t>陈婉婷</t>
  </si>
  <si>
    <t>4452021997******42</t>
  </si>
  <si>
    <t>吕松芊</t>
  </si>
  <si>
    <t>4401022000******21</t>
  </si>
  <si>
    <t>谢春丽</t>
  </si>
  <si>
    <t>4416221997******01</t>
  </si>
  <si>
    <t>刘伟健</t>
  </si>
  <si>
    <t>4401831999******17</t>
  </si>
  <si>
    <t>吕明亮</t>
  </si>
  <si>
    <t>4409811991******29</t>
  </si>
  <si>
    <t>李宁致</t>
  </si>
  <si>
    <t>4127281997******25</t>
  </si>
  <si>
    <t>何丹阳</t>
  </si>
  <si>
    <t>4406821998******47</t>
  </si>
  <si>
    <t>梁芳婷</t>
  </si>
  <si>
    <t>4407821994******43</t>
  </si>
  <si>
    <t>郑开勋</t>
  </si>
  <si>
    <t>4408821993******79</t>
  </si>
  <si>
    <t>吴迪</t>
  </si>
  <si>
    <t>4128011990******15</t>
  </si>
  <si>
    <t>彭晓贤</t>
  </si>
  <si>
    <t>4406811988******31</t>
  </si>
  <si>
    <t>陈观燕</t>
  </si>
  <si>
    <t>4408831996******25</t>
  </si>
  <si>
    <t>甘露思</t>
  </si>
  <si>
    <t>4412241998******29</t>
  </si>
  <si>
    <t>李炜玲</t>
  </si>
  <si>
    <t>4420001998******67</t>
  </si>
  <si>
    <t>陈月婷</t>
  </si>
  <si>
    <t>4408821998******64</t>
  </si>
  <si>
    <t>陈泽敏</t>
  </si>
  <si>
    <t>4405821996******41</t>
  </si>
  <si>
    <t>肖杏仪</t>
  </si>
  <si>
    <t>4404021997******27</t>
  </si>
  <si>
    <t>罗斯颖</t>
  </si>
  <si>
    <t>4412841999******29</t>
  </si>
  <si>
    <t>陈文先</t>
  </si>
  <si>
    <t>3607331997******18</t>
  </si>
  <si>
    <t>李忠颖</t>
  </si>
  <si>
    <t>4404021998******75</t>
  </si>
  <si>
    <t>谢冰</t>
  </si>
  <si>
    <t>3607821997******44</t>
  </si>
  <si>
    <t>甘楚君</t>
  </si>
  <si>
    <t>4404021990******28</t>
  </si>
  <si>
    <t>肖洁</t>
  </si>
  <si>
    <t>4408021994******87</t>
  </si>
  <si>
    <t>礼钰琪</t>
  </si>
  <si>
    <t>2101221999******21</t>
  </si>
  <si>
    <t>杨静</t>
  </si>
  <si>
    <t>5105211987******65</t>
  </si>
  <si>
    <t>贝昭贤</t>
  </si>
  <si>
    <t>4404021991******19</t>
  </si>
  <si>
    <t>李雨锦</t>
  </si>
  <si>
    <t>3625271988******25</t>
  </si>
  <si>
    <t>李愉</t>
  </si>
  <si>
    <t>4409811998******21</t>
  </si>
  <si>
    <t>陈敏</t>
  </si>
  <si>
    <t>4408031990******10</t>
  </si>
  <si>
    <t>吴双极</t>
  </si>
  <si>
    <t>4452242000******50</t>
  </si>
  <si>
    <t>黄希媛</t>
  </si>
  <si>
    <t>4451221998******4X</t>
  </si>
  <si>
    <t>张欣欣</t>
  </si>
  <si>
    <t>2107031999******2X</t>
  </si>
  <si>
    <t>郑锦</t>
  </si>
  <si>
    <t>4416231996******60</t>
  </si>
  <si>
    <t>李胜招</t>
  </si>
  <si>
    <t>4452221997******1X</t>
  </si>
  <si>
    <t>吴凯茵</t>
  </si>
  <si>
    <t>440781199******29</t>
  </si>
  <si>
    <t>张诗莹</t>
  </si>
  <si>
    <t>4404021999******80</t>
  </si>
  <si>
    <t>刘诗音</t>
  </si>
  <si>
    <t>3607221998******43</t>
  </si>
  <si>
    <t>郑舒月</t>
  </si>
  <si>
    <t>4109011999******26</t>
  </si>
  <si>
    <t>梁翠莹</t>
  </si>
  <si>
    <t>4404211994******07</t>
  </si>
  <si>
    <t>江桃</t>
  </si>
  <si>
    <t>4408831998******87</t>
  </si>
  <si>
    <t>赵博艺</t>
  </si>
  <si>
    <t>220105199******26</t>
  </si>
  <si>
    <t>黄泳霜</t>
  </si>
  <si>
    <t>4420001996******6X</t>
  </si>
  <si>
    <t>班嘉翔</t>
  </si>
  <si>
    <t>4507031998******22</t>
  </si>
  <si>
    <t>黄静琪</t>
  </si>
  <si>
    <t>4405821998******69</t>
  </si>
  <si>
    <t>周洁</t>
  </si>
  <si>
    <t>4505211996******69</t>
  </si>
  <si>
    <t>程珉</t>
  </si>
  <si>
    <t>3624211993******42</t>
  </si>
  <si>
    <t>孙越</t>
  </si>
  <si>
    <t>4105031997******44</t>
  </si>
  <si>
    <t>吴丹婷</t>
  </si>
  <si>
    <t>4452242000******27</t>
  </si>
  <si>
    <t>郭何丽</t>
  </si>
  <si>
    <t>4420001996******43</t>
  </si>
  <si>
    <t>钟紫薇</t>
  </si>
  <si>
    <t>4404021998******09</t>
  </si>
  <si>
    <t>姚苑霓</t>
  </si>
  <si>
    <t>4405081995******20</t>
  </si>
  <si>
    <t>马从彦</t>
  </si>
  <si>
    <t>1301301990******20</t>
  </si>
  <si>
    <t>孙琳坤</t>
  </si>
  <si>
    <t>4128271990******08</t>
  </si>
  <si>
    <t>梁宝雯</t>
  </si>
  <si>
    <t>4404211995******09</t>
  </si>
  <si>
    <t>何超慧</t>
  </si>
  <si>
    <t>4417231995******23</t>
  </si>
  <si>
    <t>李淑芬</t>
  </si>
  <si>
    <t>4420001993******24</t>
  </si>
  <si>
    <t>林佳佳</t>
  </si>
  <si>
    <t>4416221995******44</t>
  </si>
  <si>
    <t>冯元丹</t>
  </si>
  <si>
    <t>4414231993******25</t>
  </si>
  <si>
    <t>陈淑滢</t>
  </si>
  <si>
    <t>4404021997******8X</t>
  </si>
  <si>
    <t>高靖娴</t>
  </si>
  <si>
    <t>4413221998******21</t>
  </si>
  <si>
    <t>王春燕</t>
  </si>
  <si>
    <t>231085199******25</t>
  </si>
  <si>
    <t>梁敏珊</t>
  </si>
  <si>
    <t>4401811988******26</t>
  </si>
  <si>
    <t>胡清秀</t>
  </si>
  <si>
    <t>4408821997******21</t>
  </si>
  <si>
    <t>李雅婷</t>
  </si>
  <si>
    <t>4416251997******85</t>
  </si>
  <si>
    <t>余宝侨</t>
  </si>
  <si>
    <t>4451221997******42</t>
  </si>
  <si>
    <t>林晓舟</t>
  </si>
  <si>
    <t>4408831998******69</t>
  </si>
  <si>
    <t>张钏</t>
  </si>
  <si>
    <t>1411821990******43</t>
  </si>
  <si>
    <t>统战岗
（专业类）
03</t>
  </si>
  <si>
    <t>王诗雨</t>
  </si>
  <si>
    <t>3624251999******29</t>
  </si>
  <si>
    <t>林烨</t>
  </si>
  <si>
    <t>4414261993******33</t>
  </si>
  <si>
    <t>蔡辰</t>
  </si>
  <si>
    <t>2312241991******42</t>
  </si>
  <si>
    <t>李嘉玲</t>
  </si>
  <si>
    <t>4452811991******88</t>
  </si>
  <si>
    <t>叶菁</t>
  </si>
  <si>
    <t>5116021995******41</t>
  </si>
  <si>
    <t>余新想</t>
  </si>
  <si>
    <t>3623291997******19</t>
  </si>
  <si>
    <t>庞聪</t>
  </si>
  <si>
    <t>4408811991******31</t>
  </si>
  <si>
    <t>方东光</t>
  </si>
  <si>
    <t>4452241993******35</t>
  </si>
  <si>
    <t>孟令坤</t>
  </si>
  <si>
    <t>6205021995******62</t>
  </si>
  <si>
    <t>许锦奔</t>
  </si>
  <si>
    <t>4408011995******11</t>
  </si>
  <si>
    <t>林嘉铭</t>
  </si>
  <si>
    <t>4404211992******19</t>
  </si>
  <si>
    <t>孙婷</t>
  </si>
  <si>
    <t>4128281992******8X</t>
  </si>
  <si>
    <t>温健沣</t>
  </si>
  <si>
    <t>4404021990******50</t>
  </si>
  <si>
    <t>陈洁芸</t>
  </si>
  <si>
    <t>4405831997******29</t>
  </si>
  <si>
    <t>黄钰翔</t>
  </si>
  <si>
    <t>4206251999******16</t>
  </si>
  <si>
    <t>刘湘赣</t>
  </si>
  <si>
    <t>4307031998******57</t>
  </si>
  <si>
    <t>吴琼</t>
  </si>
  <si>
    <t>6205021989******67</t>
  </si>
  <si>
    <t>蔡彬</t>
  </si>
  <si>
    <t>4416221995******77</t>
  </si>
  <si>
    <t>吴健兴</t>
  </si>
  <si>
    <t>4404211995******16</t>
  </si>
  <si>
    <t>杨颖</t>
  </si>
  <si>
    <t>1403021996******64</t>
  </si>
  <si>
    <t>钟涛</t>
  </si>
  <si>
    <t>4404021998******54</t>
  </si>
  <si>
    <t>张诗敏</t>
  </si>
  <si>
    <t>4409021996******69</t>
  </si>
  <si>
    <t>宋佳</t>
  </si>
  <si>
    <t>2205021988******20</t>
  </si>
  <si>
    <t>曾妙湘</t>
  </si>
  <si>
    <t>4451211997******68</t>
  </si>
  <si>
    <t>陈晓弦</t>
  </si>
  <si>
    <t>4524271988******12</t>
  </si>
  <si>
    <t>陈语璇</t>
  </si>
  <si>
    <t>4310252000******25</t>
  </si>
  <si>
    <t>林俊鑫</t>
  </si>
  <si>
    <t>4405821993******9X</t>
  </si>
  <si>
    <t>王钰莉</t>
  </si>
  <si>
    <t>4452241992******85</t>
  </si>
  <si>
    <t>李劭勋</t>
  </si>
  <si>
    <t>4408231992******30</t>
  </si>
  <si>
    <t>钟佳曼</t>
  </si>
  <si>
    <t>4452811996******20</t>
  </si>
  <si>
    <t>郑煜楠</t>
  </si>
  <si>
    <t>4405821992******21</t>
  </si>
  <si>
    <t>骆晓君</t>
  </si>
  <si>
    <t>4401811995******21</t>
  </si>
  <si>
    <t>赵静雅</t>
  </si>
  <si>
    <t>4404211994******48</t>
  </si>
  <si>
    <t>薛翠怡</t>
  </si>
  <si>
    <t>4418271998******22</t>
  </si>
  <si>
    <t>陈泓旭</t>
  </si>
  <si>
    <t>2203021996******13</t>
  </si>
  <si>
    <t>王一帆</t>
  </si>
  <si>
    <t>4104021999******85</t>
  </si>
  <si>
    <t>苏鑫</t>
  </si>
  <si>
    <t>2202021994******40</t>
  </si>
  <si>
    <t>蔡烤梅</t>
  </si>
  <si>
    <t>4452221992******20</t>
  </si>
  <si>
    <t>陈甜甜</t>
  </si>
  <si>
    <t>4127211998******42</t>
  </si>
  <si>
    <t>邵飞</t>
  </si>
  <si>
    <t>1502031995******12</t>
  </si>
  <si>
    <t>黄榆滢</t>
  </si>
  <si>
    <t>4414261997******21</t>
  </si>
  <si>
    <t>陈佩诗</t>
  </si>
  <si>
    <t>4404021994******23</t>
  </si>
  <si>
    <t>张韵洵</t>
  </si>
  <si>
    <t>4451221997******4X</t>
  </si>
  <si>
    <t>刘倩文</t>
  </si>
  <si>
    <t>3508221996******43</t>
  </si>
  <si>
    <t>刘思维</t>
  </si>
  <si>
    <t>2109211996******28</t>
  </si>
  <si>
    <t>利家裕</t>
  </si>
  <si>
    <t>4507031997******1X</t>
  </si>
  <si>
    <t>谢文敏</t>
  </si>
  <si>
    <t>4417811994******28</t>
  </si>
  <si>
    <t>张洵玮</t>
  </si>
  <si>
    <t>4405821996******10</t>
  </si>
  <si>
    <t>张滨基</t>
  </si>
  <si>
    <t>4414221995******32</t>
  </si>
  <si>
    <t>薛小磊</t>
  </si>
  <si>
    <t>4409231991******79</t>
  </si>
  <si>
    <t>刘倩玲</t>
  </si>
  <si>
    <t>4404021995******49</t>
  </si>
  <si>
    <t>郭建成</t>
  </si>
  <si>
    <t>4404021996******77</t>
  </si>
  <si>
    <t>张池芳</t>
  </si>
  <si>
    <t>4409821998******05</t>
  </si>
  <si>
    <t>程光霞</t>
  </si>
  <si>
    <t>4417811997******43</t>
  </si>
  <si>
    <t>魏光萍</t>
  </si>
  <si>
    <t>3405211997******13</t>
  </si>
  <si>
    <t>朱丽华</t>
  </si>
  <si>
    <t>4413221999******40</t>
  </si>
  <si>
    <t>许特</t>
  </si>
  <si>
    <t>4452811999******30</t>
  </si>
  <si>
    <t>梁志伟</t>
  </si>
  <si>
    <t>5105041998******19</t>
  </si>
  <si>
    <t>苏慧冰</t>
  </si>
  <si>
    <t>4406811999******24</t>
  </si>
  <si>
    <t>罗振圭</t>
  </si>
  <si>
    <t>4415221996******38</t>
  </si>
  <si>
    <t>胡君</t>
  </si>
  <si>
    <t>3604301989******43</t>
  </si>
  <si>
    <t>郭绪松</t>
  </si>
  <si>
    <t>4402231996******18</t>
  </si>
  <si>
    <t>段萱</t>
  </si>
  <si>
    <t>3607811999******25</t>
  </si>
  <si>
    <t>黄伟棠</t>
  </si>
  <si>
    <t>4404211997******93</t>
  </si>
  <si>
    <t>张喜玲</t>
  </si>
  <si>
    <t>4416212000******24</t>
  </si>
  <si>
    <t>李茜芮</t>
  </si>
  <si>
    <t>4109011996******29</t>
  </si>
  <si>
    <t>翁睿祺</t>
  </si>
  <si>
    <t>5134011988******22</t>
  </si>
  <si>
    <t>王超</t>
  </si>
  <si>
    <t>2306221989******52</t>
  </si>
  <si>
    <t>袁兴彬</t>
  </si>
  <si>
    <t>3707831987******39</t>
  </si>
  <si>
    <t>王惠梅</t>
  </si>
  <si>
    <t>4402231996******21</t>
  </si>
  <si>
    <t>谭荣基</t>
  </si>
  <si>
    <t>4409231998******30</t>
  </si>
  <si>
    <t>梁慧娴</t>
  </si>
  <si>
    <t>4404211990******64</t>
  </si>
  <si>
    <t>李晨</t>
  </si>
  <si>
    <t>3607811992******42</t>
  </si>
  <si>
    <t>纪孝菊</t>
  </si>
  <si>
    <t>4130261994******20</t>
  </si>
  <si>
    <t>黄承栋</t>
  </si>
  <si>
    <t>4408821997******71</t>
  </si>
  <si>
    <t>段亚芳</t>
  </si>
  <si>
    <t>4304811996******05</t>
  </si>
  <si>
    <t>刘新英</t>
  </si>
  <si>
    <t>3714251997******6X</t>
  </si>
  <si>
    <t>周敬南</t>
  </si>
  <si>
    <t>4404211996******36</t>
  </si>
  <si>
    <t>冯竣雄</t>
  </si>
  <si>
    <t>4404021998******34</t>
  </si>
  <si>
    <t>吴珊珊</t>
  </si>
  <si>
    <t>4452211996******07</t>
  </si>
  <si>
    <t>张倩瑜</t>
  </si>
  <si>
    <t>4404021990******00</t>
  </si>
  <si>
    <t>王锐</t>
  </si>
  <si>
    <t>4109261994******25</t>
  </si>
  <si>
    <t>郑妙玲</t>
  </si>
  <si>
    <t>4413231997******27</t>
  </si>
  <si>
    <t>李嘉敏</t>
  </si>
  <si>
    <t>4404211997******27</t>
  </si>
  <si>
    <t>李仕祺</t>
  </si>
  <si>
    <t>4404211993******1X</t>
  </si>
  <si>
    <t>熊佳鑫</t>
  </si>
  <si>
    <t>3622021999******28</t>
  </si>
  <si>
    <t>张海霞</t>
  </si>
  <si>
    <t>4408031998******27</t>
  </si>
  <si>
    <t>叶嘉豪</t>
  </si>
  <si>
    <t>4407821999******17</t>
  </si>
  <si>
    <t>巫柔颖</t>
  </si>
  <si>
    <t>4453811998******62</t>
  </si>
  <si>
    <t>金凡丛</t>
  </si>
  <si>
    <t>4111021998******6X</t>
  </si>
  <si>
    <t>李昊权</t>
  </si>
  <si>
    <t>4409821996******30</t>
  </si>
  <si>
    <t>徐惠怡</t>
  </si>
  <si>
    <t>4407811994******29</t>
  </si>
  <si>
    <t>詹成豪</t>
  </si>
  <si>
    <t>4409231998******13</t>
  </si>
  <si>
    <t>甄子敏</t>
  </si>
  <si>
    <t>4407831998******25</t>
  </si>
  <si>
    <t>冯少锋</t>
  </si>
  <si>
    <t>4418231998******16</t>
  </si>
  <si>
    <t>符晓琳</t>
  </si>
  <si>
    <t>4408251995******27</t>
  </si>
  <si>
    <t>李宏森</t>
  </si>
  <si>
    <t>4504811990******3X</t>
  </si>
  <si>
    <t>李素芸</t>
  </si>
  <si>
    <t>4405071990******45</t>
  </si>
  <si>
    <t>林港富</t>
  </si>
  <si>
    <t>4414221997******76</t>
  </si>
  <si>
    <t>卢俊杰</t>
  </si>
  <si>
    <t>4420001998******56</t>
  </si>
  <si>
    <t>彭杰</t>
  </si>
  <si>
    <t>4311281999******36</t>
  </si>
  <si>
    <t>申浩凡</t>
  </si>
  <si>
    <t>5224011995******16</t>
  </si>
  <si>
    <t>王灵</t>
  </si>
  <si>
    <t>4402321995******24</t>
  </si>
  <si>
    <t>张好彩</t>
  </si>
  <si>
    <t>4417211992******21</t>
  </si>
  <si>
    <t>刘钰娟</t>
  </si>
  <si>
    <t>4412021998******25</t>
  </si>
  <si>
    <t>陈金杭</t>
  </si>
  <si>
    <t>4404211997******70</t>
  </si>
  <si>
    <t>郭庭均</t>
  </si>
  <si>
    <t>4404021999******42</t>
  </si>
  <si>
    <t>韩金松</t>
  </si>
  <si>
    <t>4409231995******1X</t>
  </si>
  <si>
    <t>李新资</t>
  </si>
  <si>
    <t>4311211986******14</t>
  </si>
  <si>
    <t>江安妮</t>
  </si>
  <si>
    <t>5111021999******2X</t>
  </si>
  <si>
    <t>刘素芳</t>
  </si>
  <si>
    <t>4404021997******89</t>
  </si>
  <si>
    <t>康俊锋</t>
  </si>
  <si>
    <t>4414811992******5X</t>
  </si>
  <si>
    <t>李境华</t>
  </si>
  <si>
    <t>4414221991******1X</t>
  </si>
  <si>
    <t>易臻华</t>
  </si>
  <si>
    <t>4407841989******38</t>
  </si>
  <si>
    <t>张倩</t>
  </si>
  <si>
    <t>6205221992******42</t>
  </si>
  <si>
    <t>高鹏</t>
  </si>
  <si>
    <t>4417811995******38</t>
  </si>
  <si>
    <t>王永欣</t>
  </si>
  <si>
    <t>2311021988******52</t>
  </si>
  <si>
    <t>游远志</t>
  </si>
  <si>
    <t>4305241988******11</t>
  </si>
  <si>
    <t>郑嘉玲</t>
  </si>
  <si>
    <t>4414231995******24</t>
  </si>
  <si>
    <t>宁上阁</t>
  </si>
  <si>
    <t>2310021995******15</t>
  </si>
  <si>
    <t>钟尊恒</t>
  </si>
  <si>
    <t>4600311993******15</t>
  </si>
  <si>
    <t>李尤</t>
  </si>
  <si>
    <t>4414241995******45</t>
  </si>
  <si>
    <t>魏星</t>
  </si>
  <si>
    <t>3622041988******47</t>
  </si>
  <si>
    <t>马晓凤</t>
  </si>
  <si>
    <t>3713291996******28</t>
  </si>
  <si>
    <t>李金城</t>
  </si>
  <si>
    <t>4409821996******58</t>
  </si>
  <si>
    <t>关穗杰</t>
  </si>
  <si>
    <t>4406821997******16</t>
  </si>
  <si>
    <t>李会媚</t>
  </si>
  <si>
    <t>4418211996******26</t>
  </si>
  <si>
    <t>黎俊艺</t>
  </si>
  <si>
    <t>4416211990******13</t>
  </si>
  <si>
    <t>何文娟</t>
  </si>
  <si>
    <t>4302212000******2X</t>
  </si>
  <si>
    <t>谢树松</t>
  </si>
  <si>
    <t>3607821998******36</t>
  </si>
  <si>
    <t>张悦</t>
  </si>
  <si>
    <t>1502211998******87</t>
  </si>
  <si>
    <t>李嘉盈</t>
  </si>
  <si>
    <t>4401811999******28</t>
  </si>
  <si>
    <t>王权誉</t>
  </si>
  <si>
    <t>4527281996******10</t>
  </si>
  <si>
    <t>曾志恒</t>
  </si>
  <si>
    <t>4409821998******3X</t>
  </si>
  <si>
    <t>林祖怡</t>
  </si>
  <si>
    <t>4420001999******4X</t>
  </si>
  <si>
    <t>唐志荣</t>
  </si>
  <si>
    <t>4418261992******55</t>
  </si>
  <si>
    <t>吴婷轩</t>
  </si>
  <si>
    <t>4420001994******21</t>
  </si>
  <si>
    <t>蔡淑芬</t>
  </si>
  <si>
    <t>4415221997******8X</t>
  </si>
  <si>
    <t>黄嘉禧</t>
  </si>
  <si>
    <t>4420001997******65</t>
  </si>
  <si>
    <t>黄炜祺</t>
  </si>
  <si>
    <t>4404211999******45</t>
  </si>
  <si>
    <t>来爱卿</t>
  </si>
  <si>
    <t>4404021990******76</t>
  </si>
  <si>
    <t>陈翰辞</t>
  </si>
  <si>
    <t>4104021996******14</t>
  </si>
  <si>
    <t>闲燕萍</t>
  </si>
  <si>
    <t>4417811993******40</t>
  </si>
  <si>
    <t>邢丽君</t>
  </si>
  <si>
    <t>4115271994******89</t>
  </si>
  <si>
    <t>梁由津</t>
  </si>
  <si>
    <t>4404211997******29</t>
  </si>
  <si>
    <t>谢文雯</t>
  </si>
  <si>
    <t>4414021987******24</t>
  </si>
  <si>
    <t>刘艺洋</t>
  </si>
  <si>
    <t>4406832000******25</t>
  </si>
  <si>
    <t>刘雨微</t>
  </si>
  <si>
    <t>4107031994******27</t>
  </si>
  <si>
    <t>陈浩辉</t>
  </si>
  <si>
    <t>4404211996******70</t>
  </si>
  <si>
    <t>陆诗韵</t>
  </si>
  <si>
    <t>4412831994******4X</t>
  </si>
  <si>
    <t>方晖</t>
  </si>
  <si>
    <t>4404021998******27</t>
  </si>
  <si>
    <t>邸瑞琳</t>
  </si>
  <si>
    <t>1401071997******27</t>
  </si>
  <si>
    <t>黄曼颖</t>
  </si>
  <si>
    <t>4405821997******63</t>
  </si>
  <si>
    <t>张家豪</t>
  </si>
  <si>
    <t>4416211996******18</t>
  </si>
  <si>
    <t>张旭颜</t>
  </si>
  <si>
    <t>4404021998******20</t>
  </si>
  <si>
    <t>陈鑫玲</t>
  </si>
  <si>
    <t>4453811995******49</t>
  </si>
  <si>
    <t>冯志嫦</t>
  </si>
  <si>
    <t>4453231997******28</t>
  </si>
  <si>
    <t>陈慧云</t>
  </si>
  <si>
    <t>4417811996******29</t>
  </si>
  <si>
    <t>崔小玲</t>
  </si>
  <si>
    <t>4409231998******49</t>
  </si>
  <si>
    <t>陈卓雯</t>
  </si>
  <si>
    <t>3622031998******23</t>
  </si>
  <si>
    <t>郭晓雷</t>
  </si>
  <si>
    <t>6204211989******29</t>
  </si>
  <si>
    <t>马志宏</t>
  </si>
  <si>
    <t>3501021986******1X</t>
  </si>
  <si>
    <t>蒙晓峰</t>
  </si>
  <si>
    <t>4521231993******12</t>
  </si>
  <si>
    <t>沈蔚</t>
  </si>
  <si>
    <t>4404021997******44</t>
  </si>
  <si>
    <t>田金秋</t>
  </si>
  <si>
    <t>5225011990******26</t>
  </si>
  <si>
    <t>吴卉</t>
  </si>
  <si>
    <t>4312271999******67</t>
  </si>
  <si>
    <t>杨秋怡</t>
  </si>
  <si>
    <t>4409211996******24</t>
  </si>
  <si>
    <t>于杨</t>
  </si>
  <si>
    <t>4101011994******08</t>
  </si>
  <si>
    <t>张朋辉</t>
  </si>
  <si>
    <t>4127221992******30</t>
  </si>
  <si>
    <t>巫勇</t>
  </si>
  <si>
    <t>4414811997******11</t>
  </si>
  <si>
    <t>周俊睿</t>
  </si>
  <si>
    <t>4116281994******14</t>
  </si>
  <si>
    <t>周思华</t>
  </si>
  <si>
    <t>4418231999******48</t>
  </si>
  <si>
    <t>朱信颖</t>
  </si>
  <si>
    <t>4409821996******65</t>
  </si>
  <si>
    <t>黎子瑛</t>
  </si>
  <si>
    <t>4401831996******28</t>
  </si>
  <si>
    <t>陆恒杰</t>
  </si>
  <si>
    <t>4409231998******76</t>
  </si>
  <si>
    <t>李双玉</t>
  </si>
  <si>
    <t>4325031995******40</t>
  </si>
  <si>
    <t>牛嘉萌</t>
  </si>
  <si>
    <t>4101051995******49</t>
  </si>
  <si>
    <t>阮璐</t>
  </si>
  <si>
    <t>4404021999******05</t>
  </si>
  <si>
    <t>谭浩月</t>
  </si>
  <si>
    <t>5001021998******09</t>
  </si>
  <si>
    <t>万宇威</t>
  </si>
  <si>
    <t>2302061996******45</t>
  </si>
  <si>
    <t>温其欢</t>
  </si>
  <si>
    <t>4409031997******52</t>
  </si>
  <si>
    <t>翁佳满</t>
  </si>
  <si>
    <t>4405091998******27</t>
  </si>
  <si>
    <t>谢阳辉</t>
  </si>
  <si>
    <t>4453221997******30</t>
  </si>
  <si>
    <t>张健怡</t>
  </si>
  <si>
    <t>4404211993******48</t>
  </si>
  <si>
    <t>张酉珠</t>
  </si>
  <si>
    <t>4404021995******81</t>
  </si>
  <si>
    <t>何芷姗</t>
  </si>
  <si>
    <t>4406841999******28</t>
  </si>
  <si>
    <t>胡春慧</t>
  </si>
  <si>
    <t>4211021997******26</t>
  </si>
  <si>
    <t>周锦仙</t>
  </si>
  <si>
    <t>4409821997******82</t>
  </si>
  <si>
    <t>何亚</t>
  </si>
  <si>
    <t>6205221996******2X</t>
  </si>
  <si>
    <t>郑静</t>
  </si>
  <si>
    <t>4414231995******25</t>
  </si>
  <si>
    <t>李妍妍</t>
  </si>
  <si>
    <t>4408231998******28</t>
  </si>
  <si>
    <t>刘昌胜</t>
  </si>
  <si>
    <t>4417021993******52</t>
  </si>
  <si>
    <t>罗惠章</t>
  </si>
  <si>
    <t>4414811999******25</t>
  </si>
  <si>
    <t>张淳</t>
  </si>
  <si>
    <t>4414271997******17</t>
  </si>
  <si>
    <t>沈思婷</t>
  </si>
  <si>
    <t>4404021999******28</t>
  </si>
  <si>
    <t>曾伟彬</t>
  </si>
  <si>
    <t>4414241992******34</t>
  </si>
  <si>
    <t>冯佳</t>
  </si>
  <si>
    <t>4409811995******15</t>
  </si>
  <si>
    <t>何慧慧</t>
  </si>
  <si>
    <t>4414222000******49</t>
  </si>
  <si>
    <t>李国良</t>
  </si>
  <si>
    <t>4408821996******15</t>
  </si>
  <si>
    <t>苏梓玲</t>
  </si>
  <si>
    <t>4451211996******21</t>
  </si>
  <si>
    <t>李素瑜</t>
  </si>
  <si>
    <t>4407821997******28</t>
  </si>
  <si>
    <t>田天成</t>
  </si>
  <si>
    <t>4404021995******76</t>
  </si>
  <si>
    <t>颜佳</t>
  </si>
  <si>
    <t>4451021996******45</t>
  </si>
  <si>
    <t>贺柳旋</t>
  </si>
  <si>
    <t>4416211994******44</t>
  </si>
  <si>
    <t>高敏玲</t>
  </si>
  <si>
    <t>4409231991******22</t>
  </si>
  <si>
    <t>黄伟婷</t>
  </si>
  <si>
    <t>4452211997******2X</t>
  </si>
  <si>
    <t>邓日娟</t>
  </si>
  <si>
    <t>4408041999******24</t>
  </si>
  <si>
    <t>吕秋颖</t>
  </si>
  <si>
    <t>4409211999******20</t>
  </si>
  <si>
    <t>谭宇轩</t>
  </si>
  <si>
    <t>4404021999******5X</t>
  </si>
  <si>
    <t>陈静怡</t>
  </si>
  <si>
    <t>4409211996******46</t>
  </si>
  <si>
    <t>陈琪</t>
  </si>
  <si>
    <t>4404021995******03</t>
  </si>
  <si>
    <t>杜钰婷</t>
  </si>
  <si>
    <t>4404021997******65</t>
  </si>
  <si>
    <t>蔡就章</t>
  </si>
  <si>
    <t>4453811993******56</t>
  </si>
  <si>
    <t>温思怡</t>
  </si>
  <si>
    <t>4452221995******41</t>
  </si>
  <si>
    <t>李富裕</t>
  </si>
  <si>
    <t>4408821998******12</t>
  </si>
  <si>
    <t>邱楚梅</t>
  </si>
  <si>
    <t>4409211996******45</t>
  </si>
  <si>
    <t>曲良钰</t>
  </si>
  <si>
    <t>4407111997******2X</t>
  </si>
  <si>
    <t>冉梨蕾</t>
  </si>
  <si>
    <t>5222281994******22</t>
  </si>
  <si>
    <t>王誉潼</t>
  </si>
  <si>
    <t>4404021995******24</t>
  </si>
  <si>
    <t>覃书立</t>
  </si>
  <si>
    <t>4504221995******49</t>
  </si>
  <si>
    <t>温勇杰</t>
  </si>
  <si>
    <t>3607291995******15</t>
  </si>
  <si>
    <t>吴静仪</t>
  </si>
  <si>
    <t>4306241997******29</t>
  </si>
  <si>
    <t>谢诗霞</t>
  </si>
  <si>
    <t>4409811997******61</t>
  </si>
  <si>
    <t>李臻</t>
  </si>
  <si>
    <t>4404021992******59</t>
  </si>
  <si>
    <t>梁婉莹</t>
  </si>
  <si>
    <t>4453221997******27</t>
  </si>
  <si>
    <t>郭晓旭</t>
  </si>
  <si>
    <t>2207241989******23</t>
  </si>
  <si>
    <t>李佳林</t>
  </si>
  <si>
    <t>2305241999******20</t>
  </si>
  <si>
    <t>李煦悠</t>
  </si>
  <si>
    <t>4401811998******64</t>
  </si>
  <si>
    <t>利喜艳</t>
  </si>
  <si>
    <t>4507031995******26</t>
  </si>
  <si>
    <t>袁菱霞</t>
  </si>
  <si>
    <t>4310021997******42</t>
  </si>
  <si>
    <t>刘冠宏</t>
  </si>
  <si>
    <t>2308821995******79</t>
  </si>
  <si>
    <t>钟悦婷</t>
  </si>
  <si>
    <t>4408251996******28</t>
  </si>
  <si>
    <t>何思敏</t>
  </si>
  <si>
    <t>4404211994******82</t>
  </si>
  <si>
    <t>李钰怡</t>
  </si>
  <si>
    <t>4402291997******22</t>
  </si>
  <si>
    <t>马旭丹</t>
  </si>
  <si>
    <t>1411271995******65</t>
  </si>
  <si>
    <t>吴文君</t>
  </si>
  <si>
    <t>4408251996******83</t>
  </si>
  <si>
    <t>余美英</t>
  </si>
  <si>
    <t>4407831995******65</t>
  </si>
  <si>
    <t>周君辉</t>
  </si>
  <si>
    <t>5002331998******39</t>
  </si>
  <si>
    <t>舒梅</t>
  </si>
  <si>
    <t>5227241994******25</t>
  </si>
  <si>
    <t>黄宇鸣</t>
  </si>
  <si>
    <t>4407841990******15</t>
  </si>
  <si>
    <t>佘长英</t>
  </si>
  <si>
    <t>5002371999******60</t>
  </si>
  <si>
    <t>黄剑洋</t>
  </si>
  <si>
    <t>4414261997******18</t>
  </si>
  <si>
    <t>周子秋</t>
  </si>
  <si>
    <t>5003822000******4X</t>
  </si>
  <si>
    <t>蒋雪芳</t>
  </si>
  <si>
    <t>4311291994******27</t>
  </si>
  <si>
    <t>闫家琪</t>
  </si>
  <si>
    <t>1424011998******41</t>
  </si>
  <si>
    <t>梁超妍</t>
  </si>
  <si>
    <t>4404211996******89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</si>
</sst>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 applyFill="0" applyProtection="0">
      <alignment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3"/>
  <sheetViews>
    <sheetView tabSelected="1" workbookViewId="0" topLeftCell="A1">
      <pane ySplit="4" topLeftCell="A5" activePane="bottomLeft" state="frozen"/>
      <selection pane="bottomLeft" activeCell="A2" sqref="A2:F3"/>
    </sheetView>
  </sheetViews>
  <sheetFormatPr defaultColWidth="9.00390625" defaultRowHeight="14.25"/>
  <cols>
    <col min="1" max="1" width="6.125" style="2" customWidth="1"/>
    <col min="2" max="2" width="10.625" style="3" customWidth="1"/>
    <col min="3" max="3" width="12.00390625" style="3" customWidth="1"/>
    <col min="4" max="4" width="27.875" style="3" customWidth="1"/>
    <col min="5" max="5" width="19.375" style="3" customWidth="1"/>
    <col min="6" max="6" width="18.875" style="3" customWidth="1"/>
    <col min="7" max="16384" width="9.00390625" style="3" customWidth="1"/>
  </cols>
  <sheetData>
    <row r="1" spans="1:2" ht="27" customHeight="1">
      <c r="A1" s="4" t="s">
        <v>0</v>
      </c>
      <c r="B1" s="5"/>
    </row>
    <row r="2" spans="1:6" ht="22.5" customHeight="1">
      <c r="A2" s="6" t="s">
        <v>1</v>
      </c>
      <c r="B2" s="7"/>
      <c r="C2" s="7"/>
      <c r="D2" s="7"/>
      <c r="E2" s="7"/>
      <c r="F2" s="8"/>
    </row>
    <row r="3" spans="1:6" ht="24.75" customHeight="1">
      <c r="A3" s="9"/>
      <c r="B3" s="10"/>
      <c r="C3" s="10"/>
      <c r="D3" s="10"/>
      <c r="E3" s="10"/>
      <c r="F3" s="11"/>
    </row>
    <row r="4" spans="1:6" s="1" customFormat="1" ht="52.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</row>
    <row r="5" spans="1:6" s="2" customFormat="1" ht="18" customHeight="1">
      <c r="A5" s="13">
        <v>1</v>
      </c>
      <c r="B5" s="14" t="s">
        <v>8</v>
      </c>
      <c r="C5" s="15" t="s">
        <v>9</v>
      </c>
      <c r="D5" s="49" t="s">
        <v>10</v>
      </c>
      <c r="E5" s="17" t="s">
        <v>11</v>
      </c>
      <c r="F5" s="18"/>
    </row>
    <row r="6" spans="1:6" s="2" customFormat="1" ht="18" customHeight="1">
      <c r="A6" s="13">
        <v>2</v>
      </c>
      <c r="B6" s="19"/>
      <c r="C6" s="15" t="s">
        <v>12</v>
      </c>
      <c r="D6" s="16" t="s">
        <v>13</v>
      </c>
      <c r="E6" s="20" t="s">
        <v>14</v>
      </c>
      <c r="F6" s="21"/>
    </row>
    <row r="7" spans="1:6" s="2" customFormat="1" ht="18" customHeight="1">
      <c r="A7" s="13">
        <v>3</v>
      </c>
      <c r="B7" s="19"/>
      <c r="C7" s="15" t="s">
        <v>15</v>
      </c>
      <c r="D7" s="16" t="s">
        <v>16</v>
      </c>
      <c r="E7" s="17" t="s">
        <v>14</v>
      </c>
      <c r="F7" s="21"/>
    </row>
    <row r="8" spans="1:6" s="2" customFormat="1" ht="18" customHeight="1">
      <c r="A8" s="13">
        <v>4</v>
      </c>
      <c r="B8" s="19"/>
      <c r="C8" s="15" t="s">
        <v>17</v>
      </c>
      <c r="D8" s="16" t="s">
        <v>18</v>
      </c>
      <c r="E8" s="17" t="s">
        <v>14</v>
      </c>
      <c r="F8" s="21"/>
    </row>
    <row r="9" spans="1:6" s="2" customFormat="1" ht="18" customHeight="1">
      <c r="A9" s="13">
        <v>5</v>
      </c>
      <c r="B9" s="19"/>
      <c r="C9" s="20" t="s">
        <v>19</v>
      </c>
      <c r="D9" s="50" t="s">
        <v>20</v>
      </c>
      <c r="E9" s="20" t="s">
        <v>14</v>
      </c>
      <c r="F9" s="18"/>
    </row>
    <row r="10" spans="1:6" s="2" customFormat="1" ht="18" customHeight="1">
      <c r="A10" s="13">
        <v>6</v>
      </c>
      <c r="B10" s="19"/>
      <c r="C10" s="20" t="s">
        <v>21</v>
      </c>
      <c r="D10" s="50" t="s">
        <v>22</v>
      </c>
      <c r="E10" s="20" t="s">
        <v>14</v>
      </c>
      <c r="F10" s="21"/>
    </row>
    <row r="11" spans="1:6" s="2" customFormat="1" ht="18" customHeight="1">
      <c r="A11" s="13">
        <v>7</v>
      </c>
      <c r="B11" s="19"/>
      <c r="C11" s="20" t="s">
        <v>23</v>
      </c>
      <c r="D11" s="50" t="s">
        <v>24</v>
      </c>
      <c r="E11" s="20" t="s">
        <v>14</v>
      </c>
      <c r="F11" s="21"/>
    </row>
    <row r="12" spans="1:6" s="2" customFormat="1" ht="18" customHeight="1">
      <c r="A12" s="13">
        <v>8</v>
      </c>
      <c r="B12" s="19"/>
      <c r="C12" s="20" t="s">
        <v>25</v>
      </c>
      <c r="D12" s="50" t="s">
        <v>26</v>
      </c>
      <c r="E12" s="20" t="s">
        <v>14</v>
      </c>
      <c r="F12" s="21"/>
    </row>
    <row r="13" spans="1:6" s="2" customFormat="1" ht="18" customHeight="1">
      <c r="A13" s="13">
        <v>9</v>
      </c>
      <c r="B13" s="19"/>
      <c r="C13" s="20" t="s">
        <v>27</v>
      </c>
      <c r="D13" s="50" t="s">
        <v>28</v>
      </c>
      <c r="E13" s="20" t="s">
        <v>14</v>
      </c>
      <c r="F13" s="21"/>
    </row>
    <row r="14" spans="1:6" s="2" customFormat="1" ht="18" customHeight="1">
      <c r="A14" s="13">
        <v>10</v>
      </c>
      <c r="B14" s="19"/>
      <c r="C14" s="20" t="s">
        <v>29</v>
      </c>
      <c r="D14" s="50" t="s">
        <v>30</v>
      </c>
      <c r="E14" s="20" t="s">
        <v>14</v>
      </c>
      <c r="F14" s="21"/>
    </row>
    <row r="15" spans="1:6" s="2" customFormat="1" ht="18" customHeight="1">
      <c r="A15" s="13">
        <v>11</v>
      </c>
      <c r="B15" s="19"/>
      <c r="C15" s="20" t="s">
        <v>31</v>
      </c>
      <c r="D15" s="50" t="s">
        <v>32</v>
      </c>
      <c r="E15" s="20" t="s">
        <v>14</v>
      </c>
      <c r="F15" s="21"/>
    </row>
    <row r="16" spans="1:6" s="2" customFormat="1" ht="18" customHeight="1">
      <c r="A16" s="13">
        <v>12</v>
      </c>
      <c r="B16" s="19"/>
      <c r="C16" s="20" t="s">
        <v>33</v>
      </c>
      <c r="D16" s="50" t="s">
        <v>34</v>
      </c>
      <c r="E16" s="20" t="s">
        <v>14</v>
      </c>
      <c r="F16" s="18"/>
    </row>
    <row r="17" spans="1:6" s="2" customFormat="1" ht="18" customHeight="1">
      <c r="A17" s="13">
        <v>13</v>
      </c>
      <c r="B17" s="19"/>
      <c r="C17" s="20" t="s">
        <v>35</v>
      </c>
      <c r="D17" s="50" t="s">
        <v>36</v>
      </c>
      <c r="E17" s="20" t="s">
        <v>11</v>
      </c>
      <c r="F17" s="21"/>
    </row>
    <row r="18" spans="1:6" s="2" customFormat="1" ht="18" customHeight="1">
      <c r="A18" s="13">
        <v>14</v>
      </c>
      <c r="B18" s="19"/>
      <c r="C18" s="20" t="s">
        <v>37</v>
      </c>
      <c r="D18" s="50" t="s">
        <v>38</v>
      </c>
      <c r="E18" s="20" t="s">
        <v>14</v>
      </c>
      <c r="F18" s="20"/>
    </row>
    <row r="19" spans="1:6" s="2" customFormat="1" ht="18" customHeight="1">
      <c r="A19" s="13">
        <v>15</v>
      </c>
      <c r="B19" s="19"/>
      <c r="C19" s="20" t="s">
        <v>39</v>
      </c>
      <c r="D19" s="50" t="s">
        <v>40</v>
      </c>
      <c r="E19" s="20" t="s">
        <v>11</v>
      </c>
      <c r="F19" s="18"/>
    </row>
    <row r="20" spans="1:6" s="2" customFormat="1" ht="18" customHeight="1">
      <c r="A20" s="13">
        <v>16</v>
      </c>
      <c r="B20" s="19"/>
      <c r="C20" s="20" t="s">
        <v>41</v>
      </c>
      <c r="D20" s="50" t="s">
        <v>42</v>
      </c>
      <c r="E20" s="20" t="s">
        <v>14</v>
      </c>
      <c r="F20" s="18"/>
    </row>
    <row r="21" spans="1:6" s="2" customFormat="1" ht="18" customHeight="1">
      <c r="A21" s="13">
        <v>17</v>
      </c>
      <c r="B21" s="19"/>
      <c r="C21" s="20" t="s">
        <v>43</v>
      </c>
      <c r="D21" s="50" t="s">
        <v>44</v>
      </c>
      <c r="E21" s="20" t="s">
        <v>14</v>
      </c>
      <c r="F21" s="20"/>
    </row>
    <row r="22" spans="1:6" s="2" customFormat="1" ht="18" customHeight="1">
      <c r="A22" s="13">
        <v>18</v>
      </c>
      <c r="B22" s="19"/>
      <c r="C22" s="20" t="s">
        <v>45</v>
      </c>
      <c r="D22" s="50" t="s">
        <v>46</v>
      </c>
      <c r="E22" s="20" t="s">
        <v>14</v>
      </c>
      <c r="F22" s="18"/>
    </row>
    <row r="23" spans="1:6" s="2" customFormat="1" ht="18" customHeight="1">
      <c r="A23" s="13">
        <v>19</v>
      </c>
      <c r="B23" s="19"/>
      <c r="C23" s="20" t="s">
        <v>47</v>
      </c>
      <c r="D23" s="50" t="s">
        <v>48</v>
      </c>
      <c r="E23" s="20" t="s">
        <v>14</v>
      </c>
      <c r="F23" s="20"/>
    </row>
    <row r="24" spans="1:14" s="2" customFormat="1" ht="18" customHeight="1">
      <c r="A24" s="13">
        <v>20</v>
      </c>
      <c r="B24" s="19"/>
      <c r="C24" s="20" t="s">
        <v>49</v>
      </c>
      <c r="D24" s="20" t="s">
        <v>50</v>
      </c>
      <c r="E24" s="20" t="s">
        <v>14</v>
      </c>
      <c r="F24" s="20"/>
      <c r="N24" s="2" t="s">
        <v>51</v>
      </c>
    </row>
    <row r="25" spans="1:6" s="2" customFormat="1" ht="18" customHeight="1">
      <c r="A25" s="13">
        <v>21</v>
      </c>
      <c r="B25" s="19"/>
      <c r="C25" s="22" t="s">
        <v>52</v>
      </c>
      <c r="D25" s="50" t="s">
        <v>53</v>
      </c>
      <c r="E25" s="20" t="s">
        <v>14</v>
      </c>
      <c r="F25" s="20"/>
    </row>
    <row r="26" spans="1:6" s="2" customFormat="1" ht="18" customHeight="1">
      <c r="A26" s="13">
        <v>22</v>
      </c>
      <c r="B26" s="19"/>
      <c r="C26" s="20" t="s">
        <v>54</v>
      </c>
      <c r="D26" s="20" t="s">
        <v>55</v>
      </c>
      <c r="E26" s="20" t="s">
        <v>14</v>
      </c>
      <c r="F26" s="20"/>
    </row>
    <row r="27" spans="1:6" s="2" customFormat="1" ht="18" customHeight="1">
      <c r="A27" s="23">
        <v>1</v>
      </c>
      <c r="B27" s="14" t="s">
        <v>56</v>
      </c>
      <c r="C27" s="15" t="s">
        <v>57</v>
      </c>
      <c r="D27" s="49" t="s">
        <v>58</v>
      </c>
      <c r="E27" s="24" t="s">
        <v>14</v>
      </c>
      <c r="F27" s="25"/>
    </row>
    <row r="28" spans="1:6" s="2" customFormat="1" ht="18" customHeight="1">
      <c r="A28" s="23">
        <v>2</v>
      </c>
      <c r="B28" s="19"/>
      <c r="C28" s="15" t="s">
        <v>59</v>
      </c>
      <c r="D28" s="49" t="s">
        <v>60</v>
      </c>
      <c r="E28" s="24" t="s">
        <v>11</v>
      </c>
      <c r="F28" s="25"/>
    </row>
    <row r="29" spans="1:6" s="2" customFormat="1" ht="18" customHeight="1">
      <c r="A29" s="23">
        <v>3</v>
      </c>
      <c r="B29" s="19"/>
      <c r="C29" s="15" t="s">
        <v>61</v>
      </c>
      <c r="D29" s="49" t="s">
        <v>62</v>
      </c>
      <c r="E29" s="24" t="s">
        <v>11</v>
      </c>
      <c r="F29" s="25"/>
    </row>
    <row r="30" spans="1:6" s="2" customFormat="1" ht="18" customHeight="1">
      <c r="A30" s="23">
        <v>4</v>
      </c>
      <c r="B30" s="19"/>
      <c r="C30" s="15" t="s">
        <v>63</v>
      </c>
      <c r="D30" s="49" t="s">
        <v>64</v>
      </c>
      <c r="E30" s="24" t="s">
        <v>14</v>
      </c>
      <c r="F30" s="26"/>
    </row>
    <row r="31" spans="1:6" s="2" customFormat="1" ht="18" customHeight="1">
      <c r="A31" s="23">
        <v>5</v>
      </c>
      <c r="B31" s="19"/>
      <c r="C31" s="22" t="s">
        <v>65</v>
      </c>
      <c r="D31" s="51" t="s">
        <v>66</v>
      </c>
      <c r="E31" s="25" t="s">
        <v>14</v>
      </c>
      <c r="F31" s="25"/>
    </row>
    <row r="32" spans="1:6" s="2" customFormat="1" ht="18" customHeight="1">
      <c r="A32" s="23">
        <v>6</v>
      </c>
      <c r="B32" s="19"/>
      <c r="C32" s="22" t="s">
        <v>67</v>
      </c>
      <c r="D32" s="50" t="s">
        <v>68</v>
      </c>
      <c r="E32" s="25" t="s">
        <v>14</v>
      </c>
      <c r="F32" s="26"/>
    </row>
    <row r="33" spans="1:6" s="2" customFormat="1" ht="18" customHeight="1">
      <c r="A33" s="23">
        <v>7</v>
      </c>
      <c r="B33" s="19"/>
      <c r="C33" s="20" t="s">
        <v>69</v>
      </c>
      <c r="D33" s="50" t="s">
        <v>70</v>
      </c>
      <c r="E33" s="25" t="s">
        <v>11</v>
      </c>
      <c r="F33" s="25"/>
    </row>
    <row r="34" spans="1:6" s="2" customFormat="1" ht="18" customHeight="1">
      <c r="A34" s="23">
        <v>8</v>
      </c>
      <c r="B34" s="19"/>
      <c r="C34" s="20" t="s">
        <v>71</v>
      </c>
      <c r="D34" s="50" t="s">
        <v>72</v>
      </c>
      <c r="E34" s="25" t="s">
        <v>14</v>
      </c>
      <c r="F34" s="25"/>
    </row>
    <row r="35" spans="1:6" ht="18" customHeight="1">
      <c r="A35" s="23">
        <v>9</v>
      </c>
      <c r="B35" s="19"/>
      <c r="C35" s="20" t="s">
        <v>73</v>
      </c>
      <c r="D35" s="50" t="s">
        <v>74</v>
      </c>
      <c r="E35" s="25" t="s">
        <v>11</v>
      </c>
      <c r="F35" s="26"/>
    </row>
    <row r="36" spans="1:6" ht="18" customHeight="1">
      <c r="A36" s="23">
        <v>10</v>
      </c>
      <c r="B36" s="19"/>
      <c r="C36" s="20" t="s">
        <v>75</v>
      </c>
      <c r="D36" s="50" t="s">
        <v>76</v>
      </c>
      <c r="E36" s="25" t="s">
        <v>14</v>
      </c>
      <c r="F36" s="25"/>
    </row>
    <row r="37" spans="1:6" ht="18" customHeight="1">
      <c r="A37" s="23">
        <v>11</v>
      </c>
      <c r="B37" s="19"/>
      <c r="C37" s="20" t="s">
        <v>77</v>
      </c>
      <c r="D37" s="50" t="s">
        <v>78</v>
      </c>
      <c r="E37" s="25" t="s">
        <v>14</v>
      </c>
      <c r="F37" s="25"/>
    </row>
    <row r="38" spans="1:6" ht="18" customHeight="1">
      <c r="A38" s="23">
        <v>12</v>
      </c>
      <c r="B38" s="19"/>
      <c r="C38" s="20" t="s">
        <v>79</v>
      </c>
      <c r="D38" s="50" t="s">
        <v>80</v>
      </c>
      <c r="E38" s="25" t="s">
        <v>14</v>
      </c>
      <c r="F38" s="25"/>
    </row>
    <row r="39" spans="1:6" ht="16.5" customHeight="1">
      <c r="A39" s="23">
        <v>13</v>
      </c>
      <c r="B39" s="19"/>
      <c r="C39" s="20" t="s">
        <v>81</v>
      </c>
      <c r="D39" s="50" t="s">
        <v>82</v>
      </c>
      <c r="E39" s="25" t="s">
        <v>11</v>
      </c>
      <c r="F39" s="26"/>
    </row>
    <row r="40" spans="1:6" ht="18" customHeight="1">
      <c r="A40" s="23">
        <v>14</v>
      </c>
      <c r="B40" s="19"/>
      <c r="C40" s="22" t="s">
        <v>83</v>
      </c>
      <c r="D40" s="50" t="s">
        <v>84</v>
      </c>
      <c r="E40" s="25" t="s">
        <v>11</v>
      </c>
      <c r="F40" s="26"/>
    </row>
    <row r="41" spans="1:6" ht="18" customHeight="1">
      <c r="A41" s="23">
        <v>15</v>
      </c>
      <c r="B41" s="19"/>
      <c r="C41" s="20" t="s">
        <v>85</v>
      </c>
      <c r="D41" s="50" t="s">
        <v>86</v>
      </c>
      <c r="E41" s="25" t="s">
        <v>14</v>
      </c>
      <c r="F41" s="26"/>
    </row>
    <row r="42" spans="1:6" ht="18" customHeight="1">
      <c r="A42" s="23">
        <v>16</v>
      </c>
      <c r="B42" s="19"/>
      <c r="C42" s="20" t="s">
        <v>87</v>
      </c>
      <c r="D42" s="50" t="s">
        <v>88</v>
      </c>
      <c r="E42" s="25" t="s">
        <v>14</v>
      </c>
      <c r="F42" s="26"/>
    </row>
    <row r="43" spans="1:6" ht="18" customHeight="1">
      <c r="A43" s="23">
        <v>17</v>
      </c>
      <c r="B43" s="19"/>
      <c r="C43" s="20" t="s">
        <v>89</v>
      </c>
      <c r="D43" s="50" t="s">
        <v>90</v>
      </c>
      <c r="E43" s="25" t="s">
        <v>14</v>
      </c>
      <c r="F43" s="25"/>
    </row>
    <row r="44" spans="1:6" ht="18" customHeight="1">
      <c r="A44" s="23">
        <v>18</v>
      </c>
      <c r="B44" s="19"/>
      <c r="C44" s="27" t="s">
        <v>91</v>
      </c>
      <c r="D44" s="20" t="s">
        <v>92</v>
      </c>
      <c r="E44" s="25" t="s">
        <v>14</v>
      </c>
      <c r="F44" s="26"/>
    </row>
    <row r="45" spans="1:6" ht="18" customHeight="1">
      <c r="A45" s="23">
        <v>19</v>
      </c>
      <c r="B45" s="19"/>
      <c r="C45" s="20" t="s">
        <v>93</v>
      </c>
      <c r="D45" s="52" t="s">
        <v>94</v>
      </c>
      <c r="E45" s="29" t="s">
        <v>14</v>
      </c>
      <c r="F45" s="28"/>
    </row>
    <row r="46" spans="1:6" ht="18" customHeight="1">
      <c r="A46" s="23">
        <v>20</v>
      </c>
      <c r="B46" s="19"/>
      <c r="C46" s="30" t="s">
        <v>95</v>
      </c>
      <c r="D46" s="52" t="s">
        <v>96</v>
      </c>
      <c r="E46" s="29" t="s">
        <v>14</v>
      </c>
      <c r="F46" s="28"/>
    </row>
    <row r="47" spans="1:6" ht="18" customHeight="1">
      <c r="A47" s="23">
        <v>21</v>
      </c>
      <c r="B47" s="19"/>
      <c r="C47" s="18" t="s">
        <v>97</v>
      </c>
      <c r="D47" s="52" t="s">
        <v>98</v>
      </c>
      <c r="E47" s="29" t="s">
        <v>11</v>
      </c>
      <c r="F47" s="28"/>
    </row>
    <row r="48" spans="1:6" ht="18" customHeight="1">
      <c r="A48" s="23">
        <v>22</v>
      </c>
      <c r="B48" s="19"/>
      <c r="C48" s="18" t="s">
        <v>99</v>
      </c>
      <c r="D48" s="52" t="s">
        <v>100</v>
      </c>
      <c r="E48" s="29" t="s">
        <v>14</v>
      </c>
      <c r="F48" s="28"/>
    </row>
    <row r="49" spans="1:6" ht="18" customHeight="1">
      <c r="A49" s="23">
        <v>23</v>
      </c>
      <c r="B49" s="19"/>
      <c r="C49" s="18" t="s">
        <v>101</v>
      </c>
      <c r="D49" s="52" t="s">
        <v>102</v>
      </c>
      <c r="E49" s="29" t="s">
        <v>14</v>
      </c>
      <c r="F49" s="28" t="s">
        <v>103</v>
      </c>
    </row>
    <row r="50" spans="1:6" ht="18" customHeight="1">
      <c r="A50" s="23">
        <v>24</v>
      </c>
      <c r="B50" s="19"/>
      <c r="C50" s="18" t="s">
        <v>104</v>
      </c>
      <c r="D50" s="52" t="s">
        <v>105</v>
      </c>
      <c r="E50" s="29" t="s">
        <v>14</v>
      </c>
      <c r="F50" s="28"/>
    </row>
    <row r="51" spans="1:6" ht="18" customHeight="1">
      <c r="A51" s="23">
        <v>25</v>
      </c>
      <c r="B51" s="31"/>
      <c r="C51" s="18" t="s">
        <v>106</v>
      </c>
      <c r="D51" s="28" t="s">
        <v>107</v>
      </c>
      <c r="E51" s="29" t="s">
        <v>14</v>
      </c>
      <c r="F51" s="28"/>
    </row>
    <row r="52" spans="1:6" ht="18" customHeight="1">
      <c r="A52" s="23">
        <v>26</v>
      </c>
      <c r="B52" s="32" t="s">
        <v>56</v>
      </c>
      <c r="C52" s="33" t="s">
        <v>108</v>
      </c>
      <c r="D52" s="52" t="s">
        <v>109</v>
      </c>
      <c r="E52" s="29" t="s">
        <v>14</v>
      </c>
      <c r="F52" s="28"/>
    </row>
    <row r="53" spans="1:6" ht="18" customHeight="1">
      <c r="A53" s="23">
        <v>27</v>
      </c>
      <c r="B53" s="34"/>
      <c r="C53" s="33" t="s">
        <v>110</v>
      </c>
      <c r="D53" s="52" t="s">
        <v>111</v>
      </c>
      <c r="E53" s="29" t="s">
        <v>14</v>
      </c>
      <c r="F53" s="25"/>
    </row>
    <row r="54" spans="1:6" ht="18" customHeight="1">
      <c r="A54" s="23">
        <v>28</v>
      </c>
      <c r="B54" s="34"/>
      <c r="C54" s="33" t="s">
        <v>112</v>
      </c>
      <c r="D54" s="52" t="s">
        <v>113</v>
      </c>
      <c r="E54" s="29" t="s">
        <v>11</v>
      </c>
      <c r="F54" s="28"/>
    </row>
    <row r="55" spans="1:6" ht="18" customHeight="1">
      <c r="A55" s="23">
        <v>29</v>
      </c>
      <c r="B55" s="34"/>
      <c r="C55" s="33" t="s">
        <v>114</v>
      </c>
      <c r="D55" s="28" t="s">
        <v>115</v>
      </c>
      <c r="E55" s="29" t="s">
        <v>11</v>
      </c>
      <c r="F55" s="28"/>
    </row>
    <row r="56" spans="1:6" ht="18" customHeight="1">
      <c r="A56" s="23">
        <v>30</v>
      </c>
      <c r="B56" s="34"/>
      <c r="C56" s="33" t="s">
        <v>116</v>
      </c>
      <c r="D56" s="28" t="s">
        <v>117</v>
      </c>
      <c r="E56" s="29" t="s">
        <v>14</v>
      </c>
      <c r="F56" s="28"/>
    </row>
    <row r="57" spans="1:6" ht="18" customHeight="1">
      <c r="A57" s="23">
        <v>31</v>
      </c>
      <c r="B57" s="34"/>
      <c r="C57" s="33" t="s">
        <v>118</v>
      </c>
      <c r="D57" s="52" t="s">
        <v>119</v>
      </c>
      <c r="E57" s="29" t="s">
        <v>14</v>
      </c>
      <c r="F57" s="28"/>
    </row>
    <row r="58" spans="1:6" ht="18" customHeight="1">
      <c r="A58" s="23">
        <v>32</v>
      </c>
      <c r="B58" s="34"/>
      <c r="C58" s="33" t="s">
        <v>120</v>
      </c>
      <c r="D58" s="52" t="s">
        <v>121</v>
      </c>
      <c r="E58" s="29" t="s">
        <v>14</v>
      </c>
      <c r="F58" s="25"/>
    </row>
    <row r="59" spans="1:6" ht="18" customHeight="1">
      <c r="A59" s="23">
        <v>33</v>
      </c>
      <c r="B59" s="34"/>
      <c r="C59" s="33" t="s">
        <v>122</v>
      </c>
      <c r="D59" s="52" t="s">
        <v>123</v>
      </c>
      <c r="E59" s="29" t="s">
        <v>14</v>
      </c>
      <c r="F59" s="28"/>
    </row>
    <row r="60" spans="1:6" ht="18" customHeight="1">
      <c r="A60" s="23">
        <v>34</v>
      </c>
      <c r="B60" s="34"/>
      <c r="C60" s="33" t="s">
        <v>124</v>
      </c>
      <c r="D60" s="52" t="s">
        <v>125</v>
      </c>
      <c r="E60" s="29" t="s">
        <v>14</v>
      </c>
      <c r="F60" s="28"/>
    </row>
    <row r="61" spans="1:6" ht="18" customHeight="1">
      <c r="A61" s="23">
        <v>35</v>
      </c>
      <c r="B61" s="34"/>
      <c r="C61" s="33" t="s">
        <v>126</v>
      </c>
      <c r="D61" s="52" t="s">
        <v>127</v>
      </c>
      <c r="E61" s="29" t="s">
        <v>14</v>
      </c>
      <c r="F61" s="28"/>
    </row>
    <row r="62" spans="1:6" ht="18" customHeight="1">
      <c r="A62" s="23">
        <v>36</v>
      </c>
      <c r="B62" s="34"/>
      <c r="C62" s="35" t="s">
        <v>128</v>
      </c>
      <c r="D62" s="52" t="s">
        <v>129</v>
      </c>
      <c r="E62" s="29" t="s">
        <v>14</v>
      </c>
      <c r="F62" s="28"/>
    </row>
    <row r="63" spans="1:6" ht="18" customHeight="1">
      <c r="A63" s="23">
        <v>37</v>
      </c>
      <c r="B63" s="34"/>
      <c r="C63" s="33" t="s">
        <v>130</v>
      </c>
      <c r="D63" s="52" t="s">
        <v>131</v>
      </c>
      <c r="E63" s="29" t="s">
        <v>14</v>
      </c>
      <c r="F63" s="28"/>
    </row>
    <row r="64" spans="1:6" ht="18" customHeight="1">
      <c r="A64" s="23">
        <v>38</v>
      </c>
      <c r="B64" s="34"/>
      <c r="C64" s="33" t="s">
        <v>132</v>
      </c>
      <c r="D64" s="52" t="s">
        <v>133</v>
      </c>
      <c r="E64" s="29" t="s">
        <v>11</v>
      </c>
      <c r="F64" s="28"/>
    </row>
    <row r="65" spans="1:6" ht="18" customHeight="1">
      <c r="A65" s="23">
        <v>39</v>
      </c>
      <c r="B65" s="34"/>
      <c r="C65" s="33" t="s">
        <v>134</v>
      </c>
      <c r="D65" s="52" t="s">
        <v>135</v>
      </c>
      <c r="E65" s="29" t="s">
        <v>14</v>
      </c>
      <c r="F65" s="28"/>
    </row>
    <row r="66" spans="1:6" ht="18" customHeight="1">
      <c r="A66" s="23">
        <v>40</v>
      </c>
      <c r="B66" s="34"/>
      <c r="C66" s="36" t="s">
        <v>136</v>
      </c>
      <c r="D66" s="52" t="s">
        <v>137</v>
      </c>
      <c r="E66" s="29" t="s">
        <v>14</v>
      </c>
      <c r="F66" s="25"/>
    </row>
    <row r="67" spans="1:6" ht="18" customHeight="1">
      <c r="A67" s="23">
        <v>41</v>
      </c>
      <c r="B67" s="34"/>
      <c r="C67" s="33" t="s">
        <v>138</v>
      </c>
      <c r="D67" s="52" t="s">
        <v>139</v>
      </c>
      <c r="E67" s="29" t="s">
        <v>14</v>
      </c>
      <c r="F67" s="28"/>
    </row>
    <row r="68" spans="1:6" ht="18" customHeight="1">
      <c r="A68" s="23">
        <v>42</v>
      </c>
      <c r="B68" s="34"/>
      <c r="C68" s="33" t="s">
        <v>140</v>
      </c>
      <c r="D68" s="52" t="s">
        <v>141</v>
      </c>
      <c r="E68" s="29" t="s">
        <v>14</v>
      </c>
      <c r="F68" s="25"/>
    </row>
    <row r="69" spans="1:6" ht="18" customHeight="1">
      <c r="A69" s="23">
        <v>43</v>
      </c>
      <c r="B69" s="34"/>
      <c r="C69" s="33" t="s">
        <v>142</v>
      </c>
      <c r="D69" s="52" t="s">
        <v>143</v>
      </c>
      <c r="E69" s="20" t="s">
        <v>11</v>
      </c>
      <c r="F69" s="28"/>
    </row>
    <row r="70" spans="1:6" ht="18" customHeight="1">
      <c r="A70" s="23">
        <v>44</v>
      </c>
      <c r="B70" s="34"/>
      <c r="C70" s="37" t="s">
        <v>144</v>
      </c>
      <c r="D70" s="52" t="s">
        <v>145</v>
      </c>
      <c r="E70" s="29" t="s">
        <v>11</v>
      </c>
      <c r="F70" s="28"/>
    </row>
    <row r="71" spans="1:6" ht="18" customHeight="1">
      <c r="A71" s="23">
        <v>45</v>
      </c>
      <c r="B71" s="34"/>
      <c r="C71" s="33" t="s">
        <v>146</v>
      </c>
      <c r="D71" s="52" t="s">
        <v>147</v>
      </c>
      <c r="E71" s="29" t="s">
        <v>11</v>
      </c>
      <c r="F71" s="28"/>
    </row>
    <row r="72" spans="1:6" ht="18" customHeight="1">
      <c r="A72" s="23">
        <v>46</v>
      </c>
      <c r="B72" s="34"/>
      <c r="C72" s="33" t="s">
        <v>148</v>
      </c>
      <c r="D72" s="52" t="s">
        <v>149</v>
      </c>
      <c r="E72" s="29" t="s">
        <v>14</v>
      </c>
      <c r="F72" s="28"/>
    </row>
    <row r="73" spans="1:6" ht="18" customHeight="1">
      <c r="A73" s="23">
        <v>47</v>
      </c>
      <c r="B73" s="34"/>
      <c r="C73" s="33" t="s">
        <v>150</v>
      </c>
      <c r="D73" s="52" t="s">
        <v>151</v>
      </c>
      <c r="E73" s="29" t="s">
        <v>14</v>
      </c>
      <c r="F73" s="28"/>
    </row>
    <row r="74" spans="1:6" ht="18" customHeight="1">
      <c r="A74" s="23">
        <v>48</v>
      </c>
      <c r="B74" s="34"/>
      <c r="C74" s="33" t="s">
        <v>152</v>
      </c>
      <c r="D74" s="52" t="s">
        <v>153</v>
      </c>
      <c r="E74" s="29" t="s">
        <v>14</v>
      </c>
      <c r="F74" s="28"/>
    </row>
    <row r="75" spans="1:6" ht="18" customHeight="1">
      <c r="A75" s="23">
        <v>49</v>
      </c>
      <c r="B75" s="34"/>
      <c r="C75" s="33" t="s">
        <v>154</v>
      </c>
      <c r="D75" s="52" t="s">
        <v>155</v>
      </c>
      <c r="E75" s="29" t="s">
        <v>14</v>
      </c>
      <c r="F75" s="28"/>
    </row>
    <row r="76" spans="1:6" ht="18" customHeight="1">
      <c r="A76" s="23">
        <v>50</v>
      </c>
      <c r="B76" s="34"/>
      <c r="C76" s="33" t="s">
        <v>156</v>
      </c>
      <c r="D76" s="52" t="s">
        <v>157</v>
      </c>
      <c r="E76" s="29" t="s">
        <v>14</v>
      </c>
      <c r="F76" s="28"/>
    </row>
    <row r="77" spans="1:6" ht="18" customHeight="1">
      <c r="A77" s="23">
        <v>51</v>
      </c>
      <c r="B77" s="34"/>
      <c r="C77" s="33" t="s">
        <v>158</v>
      </c>
      <c r="D77" s="52" t="s">
        <v>159</v>
      </c>
      <c r="E77" s="29" t="s">
        <v>14</v>
      </c>
      <c r="F77" s="25"/>
    </row>
    <row r="78" spans="1:6" ht="18" customHeight="1">
      <c r="A78" s="23">
        <v>52</v>
      </c>
      <c r="B78" s="34"/>
      <c r="C78" s="33" t="s">
        <v>160</v>
      </c>
      <c r="D78" s="52" t="s">
        <v>161</v>
      </c>
      <c r="E78" s="29" t="s">
        <v>14</v>
      </c>
      <c r="F78" s="28"/>
    </row>
    <row r="79" spans="1:6" ht="18" customHeight="1">
      <c r="A79" s="23">
        <v>53</v>
      </c>
      <c r="B79" s="34"/>
      <c r="C79" s="33" t="s">
        <v>162</v>
      </c>
      <c r="D79" s="52" t="s">
        <v>163</v>
      </c>
      <c r="E79" s="29" t="s">
        <v>11</v>
      </c>
      <c r="F79" s="28"/>
    </row>
    <row r="80" spans="1:6" ht="18" customHeight="1">
      <c r="A80" s="23">
        <v>54</v>
      </c>
      <c r="B80" s="34"/>
      <c r="C80" s="33" t="s">
        <v>164</v>
      </c>
      <c r="D80" s="52" t="s">
        <v>165</v>
      </c>
      <c r="E80" s="29" t="s">
        <v>11</v>
      </c>
      <c r="F80" s="28"/>
    </row>
    <row r="81" spans="1:6" ht="18" customHeight="1">
      <c r="A81" s="23">
        <v>55</v>
      </c>
      <c r="B81" s="34"/>
      <c r="C81" s="33" t="s">
        <v>166</v>
      </c>
      <c r="D81" s="52" t="s">
        <v>167</v>
      </c>
      <c r="E81" s="29" t="s">
        <v>14</v>
      </c>
      <c r="F81" s="25"/>
    </row>
    <row r="82" spans="1:6" ht="18" customHeight="1">
      <c r="A82" s="23">
        <v>56</v>
      </c>
      <c r="B82" s="34"/>
      <c r="C82" s="33" t="s">
        <v>168</v>
      </c>
      <c r="D82" s="52" t="s">
        <v>169</v>
      </c>
      <c r="E82" s="29" t="s">
        <v>14</v>
      </c>
      <c r="F82" s="28"/>
    </row>
    <row r="83" spans="1:6" ht="18" customHeight="1">
      <c r="A83" s="23">
        <v>57</v>
      </c>
      <c r="B83" s="34"/>
      <c r="C83" s="33" t="s">
        <v>170</v>
      </c>
      <c r="D83" s="52" t="s">
        <v>171</v>
      </c>
      <c r="E83" s="29" t="s">
        <v>14</v>
      </c>
      <c r="F83" s="28"/>
    </row>
    <row r="84" spans="1:6" ht="18" customHeight="1">
      <c r="A84" s="23">
        <v>58</v>
      </c>
      <c r="B84" s="34"/>
      <c r="C84" s="33" t="s">
        <v>172</v>
      </c>
      <c r="D84" s="52" t="s">
        <v>173</v>
      </c>
      <c r="E84" s="29" t="s">
        <v>14</v>
      </c>
      <c r="F84" s="38"/>
    </row>
    <row r="85" spans="1:6" ht="18" customHeight="1">
      <c r="A85" s="23">
        <v>59</v>
      </c>
      <c r="B85" s="34"/>
      <c r="C85" s="33" t="s">
        <v>174</v>
      </c>
      <c r="D85" s="52" t="s">
        <v>175</v>
      </c>
      <c r="E85" s="29" t="s">
        <v>14</v>
      </c>
      <c r="F85" s="28"/>
    </row>
    <row r="86" spans="1:6" ht="18" customHeight="1">
      <c r="A86" s="23">
        <v>60</v>
      </c>
      <c r="B86" s="34"/>
      <c r="C86" s="33" t="s">
        <v>176</v>
      </c>
      <c r="D86" s="52" t="s">
        <v>177</v>
      </c>
      <c r="E86" s="20" t="s">
        <v>11</v>
      </c>
      <c r="F86" s="28"/>
    </row>
    <row r="87" spans="1:6" ht="18" customHeight="1">
      <c r="A87" s="23">
        <v>61</v>
      </c>
      <c r="B87" s="34"/>
      <c r="C87" s="33" t="s">
        <v>178</v>
      </c>
      <c r="D87" s="52" t="s">
        <v>179</v>
      </c>
      <c r="E87" s="29" t="s">
        <v>14</v>
      </c>
      <c r="F87" s="28"/>
    </row>
    <row r="88" spans="1:6" ht="18" customHeight="1">
      <c r="A88" s="23">
        <v>62</v>
      </c>
      <c r="B88" s="34"/>
      <c r="C88" s="33" t="s">
        <v>180</v>
      </c>
      <c r="D88" s="52" t="s">
        <v>181</v>
      </c>
      <c r="E88" s="29" t="s">
        <v>14</v>
      </c>
      <c r="F88" s="28"/>
    </row>
    <row r="89" spans="1:6" ht="18" customHeight="1">
      <c r="A89" s="23">
        <v>63</v>
      </c>
      <c r="B89" s="34"/>
      <c r="C89" s="33" t="s">
        <v>182</v>
      </c>
      <c r="D89" s="52" t="s">
        <v>183</v>
      </c>
      <c r="E89" s="29" t="s">
        <v>11</v>
      </c>
      <c r="F89" s="28"/>
    </row>
    <row r="90" spans="1:6" ht="18" customHeight="1">
      <c r="A90" s="23">
        <v>64</v>
      </c>
      <c r="B90" s="34"/>
      <c r="C90" s="33" t="s">
        <v>184</v>
      </c>
      <c r="D90" s="52" t="s">
        <v>185</v>
      </c>
      <c r="E90" s="29" t="s">
        <v>11</v>
      </c>
      <c r="F90" s="28"/>
    </row>
    <row r="91" spans="1:6" ht="18" customHeight="1">
      <c r="A91" s="23">
        <v>65</v>
      </c>
      <c r="B91" s="34"/>
      <c r="C91" s="33" t="s">
        <v>186</v>
      </c>
      <c r="D91" s="28" t="s">
        <v>187</v>
      </c>
      <c r="E91" s="29" t="s">
        <v>14</v>
      </c>
      <c r="F91" s="28"/>
    </row>
    <row r="92" spans="1:6" ht="18" customHeight="1">
      <c r="A92" s="23">
        <v>66</v>
      </c>
      <c r="B92" s="34"/>
      <c r="C92" s="33" t="s">
        <v>188</v>
      </c>
      <c r="D92" s="28" t="s">
        <v>189</v>
      </c>
      <c r="E92" s="29" t="s">
        <v>14</v>
      </c>
      <c r="F92" s="28"/>
    </row>
    <row r="93" spans="1:6" ht="18" customHeight="1">
      <c r="A93" s="23">
        <v>67</v>
      </c>
      <c r="B93" s="34"/>
      <c r="C93" s="33" t="s">
        <v>190</v>
      </c>
      <c r="D93" s="52" t="s">
        <v>191</v>
      </c>
      <c r="E93" s="29" t="s">
        <v>14</v>
      </c>
      <c r="F93" s="28"/>
    </row>
    <row r="94" spans="1:6" ht="18" customHeight="1">
      <c r="A94" s="23">
        <v>68</v>
      </c>
      <c r="B94" s="34"/>
      <c r="C94" s="33" t="s">
        <v>192</v>
      </c>
      <c r="D94" s="28" t="s">
        <v>193</v>
      </c>
      <c r="E94" s="29" t="s">
        <v>11</v>
      </c>
      <c r="F94" s="28"/>
    </row>
    <row r="95" spans="1:6" ht="18" customHeight="1">
      <c r="A95" s="23">
        <v>69</v>
      </c>
      <c r="B95" s="34"/>
      <c r="C95" s="33" t="s">
        <v>194</v>
      </c>
      <c r="D95" s="52" t="s">
        <v>195</v>
      </c>
      <c r="E95" s="29" t="s">
        <v>14</v>
      </c>
      <c r="F95" s="28"/>
    </row>
    <row r="96" spans="1:6" ht="18" customHeight="1">
      <c r="A96" s="23">
        <v>70</v>
      </c>
      <c r="B96" s="34"/>
      <c r="C96" s="33" t="s">
        <v>196</v>
      </c>
      <c r="D96" s="52" t="s">
        <v>197</v>
      </c>
      <c r="E96" s="29" t="s">
        <v>14</v>
      </c>
      <c r="F96" s="28"/>
    </row>
    <row r="97" spans="1:6" ht="18" customHeight="1">
      <c r="A97" s="23">
        <v>71</v>
      </c>
      <c r="B97" s="34"/>
      <c r="C97" s="33" t="s">
        <v>198</v>
      </c>
      <c r="D97" s="52" t="s">
        <v>199</v>
      </c>
      <c r="E97" s="29" t="s">
        <v>14</v>
      </c>
      <c r="F97" s="28"/>
    </row>
    <row r="98" spans="1:6" ht="18" customHeight="1">
      <c r="A98" s="23">
        <v>72</v>
      </c>
      <c r="B98" s="34"/>
      <c r="C98" s="33" t="s">
        <v>200</v>
      </c>
      <c r="D98" s="52" t="s">
        <v>201</v>
      </c>
      <c r="E98" s="29" t="s">
        <v>14</v>
      </c>
      <c r="F98" s="28"/>
    </row>
    <row r="99" spans="1:6" ht="18" customHeight="1">
      <c r="A99" s="23">
        <v>73</v>
      </c>
      <c r="B99" s="34"/>
      <c r="C99" s="33" t="s">
        <v>202</v>
      </c>
      <c r="D99" s="52" t="s">
        <v>203</v>
      </c>
      <c r="E99" s="29" t="s">
        <v>14</v>
      </c>
      <c r="F99" s="28"/>
    </row>
    <row r="100" spans="1:6" ht="18" customHeight="1">
      <c r="A100" s="23">
        <v>74</v>
      </c>
      <c r="B100" s="34"/>
      <c r="C100" s="33" t="s">
        <v>204</v>
      </c>
      <c r="D100" s="52" t="s">
        <v>205</v>
      </c>
      <c r="E100" s="29" t="s">
        <v>14</v>
      </c>
      <c r="F100" s="28"/>
    </row>
    <row r="101" spans="1:6" ht="18" customHeight="1">
      <c r="A101" s="23">
        <v>75</v>
      </c>
      <c r="B101" s="34"/>
      <c r="C101" s="33" t="s">
        <v>206</v>
      </c>
      <c r="D101" s="52" t="s">
        <v>207</v>
      </c>
      <c r="E101" s="29" t="s">
        <v>14</v>
      </c>
      <c r="F101" s="28"/>
    </row>
    <row r="102" spans="1:6" ht="18" customHeight="1">
      <c r="A102" s="23">
        <v>76</v>
      </c>
      <c r="B102" s="39"/>
      <c r="C102" s="33" t="s">
        <v>208</v>
      </c>
      <c r="D102" s="28" t="s">
        <v>209</v>
      </c>
      <c r="E102" s="29" t="s">
        <v>14</v>
      </c>
      <c r="F102" s="28"/>
    </row>
    <row r="103" spans="1:6" ht="18" customHeight="1">
      <c r="A103" s="23">
        <v>77</v>
      </c>
      <c r="B103" s="14" t="s">
        <v>56</v>
      </c>
      <c r="C103" s="18" t="s">
        <v>210</v>
      </c>
      <c r="D103" s="52" t="s">
        <v>211</v>
      </c>
      <c r="E103" s="29" t="s">
        <v>14</v>
      </c>
      <c r="F103" s="28"/>
    </row>
    <row r="104" spans="1:6" ht="18" customHeight="1">
      <c r="A104" s="23">
        <v>78</v>
      </c>
      <c r="B104" s="19"/>
      <c r="C104" s="18" t="s">
        <v>212</v>
      </c>
      <c r="D104" s="52" t="s">
        <v>213</v>
      </c>
      <c r="E104" s="29" t="s">
        <v>14</v>
      </c>
      <c r="F104" s="28"/>
    </row>
    <row r="105" spans="1:6" ht="18" customHeight="1">
      <c r="A105" s="23">
        <v>79</v>
      </c>
      <c r="B105" s="19"/>
      <c r="C105" s="18" t="s">
        <v>214</v>
      </c>
      <c r="D105" s="52" t="s">
        <v>215</v>
      </c>
      <c r="E105" s="29" t="s">
        <v>14</v>
      </c>
      <c r="F105" s="28"/>
    </row>
    <row r="106" spans="1:6" ht="18" customHeight="1">
      <c r="A106" s="23">
        <v>80</v>
      </c>
      <c r="B106" s="19"/>
      <c r="C106" s="18" t="s">
        <v>216</v>
      </c>
      <c r="D106" s="52" t="s">
        <v>217</v>
      </c>
      <c r="E106" s="29" t="s">
        <v>14</v>
      </c>
      <c r="F106" s="28"/>
    </row>
    <row r="107" spans="1:6" ht="18" customHeight="1">
      <c r="A107" s="23">
        <v>81</v>
      </c>
      <c r="B107" s="19"/>
      <c r="C107" s="18" t="s">
        <v>218</v>
      </c>
      <c r="D107" s="52" t="s">
        <v>219</v>
      </c>
      <c r="E107" s="29" t="s">
        <v>14</v>
      </c>
      <c r="F107" s="28"/>
    </row>
    <row r="108" spans="1:6" ht="18" customHeight="1">
      <c r="A108" s="23">
        <v>82</v>
      </c>
      <c r="B108" s="19"/>
      <c r="C108" s="18" t="s">
        <v>220</v>
      </c>
      <c r="D108" s="52" t="s">
        <v>221</v>
      </c>
      <c r="E108" s="29" t="s">
        <v>14</v>
      </c>
      <c r="F108" s="28"/>
    </row>
    <row r="109" spans="1:6" ht="18" customHeight="1">
      <c r="A109" s="23">
        <v>83</v>
      </c>
      <c r="B109" s="19"/>
      <c r="C109" s="18" t="s">
        <v>222</v>
      </c>
      <c r="D109" s="52" t="s">
        <v>223</v>
      </c>
      <c r="E109" s="29" t="s">
        <v>14</v>
      </c>
      <c r="F109" s="28"/>
    </row>
    <row r="110" spans="1:6" ht="18" customHeight="1">
      <c r="A110" s="23">
        <v>84</v>
      </c>
      <c r="B110" s="19"/>
      <c r="C110" s="18" t="s">
        <v>224</v>
      </c>
      <c r="D110" s="52" t="s">
        <v>225</v>
      </c>
      <c r="E110" s="29" t="s">
        <v>14</v>
      </c>
      <c r="F110" s="28"/>
    </row>
    <row r="111" spans="1:6" ht="18" customHeight="1">
      <c r="A111" s="23">
        <v>85</v>
      </c>
      <c r="B111" s="19"/>
      <c r="C111" s="18" t="s">
        <v>226</v>
      </c>
      <c r="D111" s="52" t="s">
        <v>227</v>
      </c>
      <c r="E111" s="29" t="s">
        <v>14</v>
      </c>
      <c r="F111" s="28"/>
    </row>
    <row r="112" spans="1:6" ht="18" customHeight="1">
      <c r="A112" s="23">
        <v>86</v>
      </c>
      <c r="B112" s="19"/>
      <c r="C112" s="18" t="s">
        <v>228</v>
      </c>
      <c r="D112" s="52" t="s">
        <v>229</v>
      </c>
      <c r="E112" s="29" t="s">
        <v>14</v>
      </c>
      <c r="F112" s="28"/>
    </row>
    <row r="113" spans="1:6" ht="18" customHeight="1">
      <c r="A113" s="23">
        <v>87</v>
      </c>
      <c r="B113" s="19"/>
      <c r="C113" s="18" t="s">
        <v>230</v>
      </c>
      <c r="D113" s="52" t="s">
        <v>231</v>
      </c>
      <c r="E113" s="29" t="s">
        <v>14</v>
      </c>
      <c r="F113" s="28"/>
    </row>
    <row r="114" spans="1:6" ht="18" customHeight="1">
      <c r="A114" s="23">
        <v>88</v>
      </c>
      <c r="B114" s="19"/>
      <c r="C114" s="18" t="s">
        <v>232</v>
      </c>
      <c r="D114" s="52" t="s">
        <v>233</v>
      </c>
      <c r="E114" s="29" t="s">
        <v>14</v>
      </c>
      <c r="F114" s="28"/>
    </row>
    <row r="115" spans="1:6" ht="18" customHeight="1">
      <c r="A115" s="23">
        <v>89</v>
      </c>
      <c r="B115" s="19"/>
      <c r="C115" s="18" t="s">
        <v>234</v>
      </c>
      <c r="D115" s="52" t="s">
        <v>235</v>
      </c>
      <c r="E115" s="29" t="s">
        <v>14</v>
      </c>
      <c r="F115" s="28"/>
    </row>
    <row r="116" spans="1:6" ht="18" customHeight="1">
      <c r="A116" s="23">
        <v>90</v>
      </c>
      <c r="B116" s="19"/>
      <c r="C116" s="18" t="s">
        <v>236</v>
      </c>
      <c r="D116" s="52" t="s">
        <v>237</v>
      </c>
      <c r="E116" s="29" t="s">
        <v>14</v>
      </c>
      <c r="F116" s="28"/>
    </row>
    <row r="117" spans="1:6" ht="18" customHeight="1">
      <c r="A117" s="23">
        <v>91</v>
      </c>
      <c r="B117" s="19"/>
      <c r="C117" s="18" t="s">
        <v>238</v>
      </c>
      <c r="D117" s="52" t="s">
        <v>239</v>
      </c>
      <c r="E117" s="29" t="s">
        <v>14</v>
      </c>
      <c r="F117" s="28"/>
    </row>
    <row r="118" spans="1:6" ht="18" customHeight="1">
      <c r="A118" s="23">
        <v>92</v>
      </c>
      <c r="B118" s="19"/>
      <c r="C118" s="18" t="s">
        <v>240</v>
      </c>
      <c r="D118" s="52" t="s">
        <v>241</v>
      </c>
      <c r="E118" s="29" t="s">
        <v>14</v>
      </c>
      <c r="F118" s="28"/>
    </row>
    <row r="119" spans="1:6" ht="18" customHeight="1">
      <c r="A119" s="23">
        <v>93</v>
      </c>
      <c r="B119" s="19"/>
      <c r="C119" s="20" t="s">
        <v>242</v>
      </c>
      <c r="D119" s="52" t="s">
        <v>243</v>
      </c>
      <c r="E119" s="29" t="s">
        <v>14</v>
      </c>
      <c r="F119" s="28"/>
    </row>
    <row r="120" spans="1:6" ht="18" customHeight="1">
      <c r="A120" s="23">
        <v>94</v>
      </c>
      <c r="B120" s="19"/>
      <c r="C120" s="18" t="s">
        <v>244</v>
      </c>
      <c r="D120" s="52" t="s">
        <v>245</v>
      </c>
      <c r="E120" s="29" t="s">
        <v>14</v>
      </c>
      <c r="F120" s="28"/>
    </row>
    <row r="121" spans="1:6" ht="18" customHeight="1">
      <c r="A121" s="23">
        <v>95</v>
      </c>
      <c r="B121" s="19"/>
      <c r="C121" s="18" t="s">
        <v>246</v>
      </c>
      <c r="D121" s="52" t="s">
        <v>247</v>
      </c>
      <c r="E121" s="29" t="s">
        <v>14</v>
      </c>
      <c r="F121" s="28"/>
    </row>
    <row r="122" spans="1:6" ht="18" customHeight="1">
      <c r="A122" s="23">
        <v>96</v>
      </c>
      <c r="B122" s="19"/>
      <c r="C122" s="18" t="s">
        <v>248</v>
      </c>
      <c r="D122" s="52" t="s">
        <v>249</v>
      </c>
      <c r="E122" s="29" t="s">
        <v>14</v>
      </c>
      <c r="F122" s="28"/>
    </row>
    <row r="123" spans="1:6" ht="18" customHeight="1">
      <c r="A123" s="23">
        <v>97</v>
      </c>
      <c r="B123" s="19"/>
      <c r="C123" s="18" t="s">
        <v>250</v>
      </c>
      <c r="D123" s="52" t="s">
        <v>251</v>
      </c>
      <c r="E123" s="29" t="s">
        <v>14</v>
      </c>
      <c r="F123" s="28"/>
    </row>
    <row r="124" spans="1:6" ht="18" customHeight="1">
      <c r="A124" s="23">
        <v>98</v>
      </c>
      <c r="B124" s="19"/>
      <c r="C124" s="18" t="s">
        <v>252</v>
      </c>
      <c r="D124" s="52" t="s">
        <v>253</v>
      </c>
      <c r="E124" s="29" t="s">
        <v>14</v>
      </c>
      <c r="F124" s="28"/>
    </row>
    <row r="125" spans="1:6" ht="18" customHeight="1">
      <c r="A125" s="23">
        <v>99</v>
      </c>
      <c r="B125" s="19"/>
      <c r="C125" s="18" t="s">
        <v>254</v>
      </c>
      <c r="D125" s="52" t="s">
        <v>255</v>
      </c>
      <c r="E125" s="29" t="s">
        <v>14</v>
      </c>
      <c r="F125" s="28"/>
    </row>
    <row r="126" spans="1:6" ht="18" customHeight="1">
      <c r="A126" s="23">
        <v>100</v>
      </c>
      <c r="B126" s="19"/>
      <c r="C126" s="18" t="s">
        <v>256</v>
      </c>
      <c r="D126" s="52" t="s">
        <v>257</v>
      </c>
      <c r="E126" s="29" t="s">
        <v>14</v>
      </c>
      <c r="F126" s="28"/>
    </row>
    <row r="127" spans="1:6" ht="18" customHeight="1">
      <c r="A127" s="23">
        <v>101</v>
      </c>
      <c r="B127" s="31"/>
      <c r="C127" s="22" t="s">
        <v>258</v>
      </c>
      <c r="D127" s="52" t="s">
        <v>259</v>
      </c>
      <c r="E127" s="29" t="s">
        <v>14</v>
      </c>
      <c r="F127" s="28"/>
    </row>
    <row r="128" spans="1:6" ht="18" customHeight="1">
      <c r="A128" s="40">
        <v>1</v>
      </c>
      <c r="B128" s="41" t="s">
        <v>260</v>
      </c>
      <c r="C128" s="40" t="s">
        <v>261</v>
      </c>
      <c r="D128" s="42" t="s">
        <v>262</v>
      </c>
      <c r="E128" s="43" t="s">
        <v>14</v>
      </c>
      <c r="F128" s="28"/>
    </row>
    <row r="129" spans="1:6" ht="18" customHeight="1">
      <c r="A129" s="40">
        <v>2</v>
      </c>
      <c r="B129" s="44"/>
      <c r="C129" s="40" t="s">
        <v>263</v>
      </c>
      <c r="D129" s="42" t="s">
        <v>264</v>
      </c>
      <c r="E129" s="43" t="s">
        <v>11</v>
      </c>
      <c r="F129" s="28"/>
    </row>
    <row r="130" spans="1:6" ht="18" customHeight="1">
      <c r="A130" s="40">
        <v>3</v>
      </c>
      <c r="B130" s="44"/>
      <c r="C130" s="40" t="s">
        <v>265</v>
      </c>
      <c r="D130" s="42" t="s">
        <v>266</v>
      </c>
      <c r="E130" s="43" t="s">
        <v>14</v>
      </c>
      <c r="F130" s="28"/>
    </row>
    <row r="131" spans="1:6" ht="18" customHeight="1">
      <c r="A131" s="40">
        <v>4</v>
      </c>
      <c r="B131" s="44"/>
      <c r="C131" s="40" t="s">
        <v>267</v>
      </c>
      <c r="D131" s="42" t="s">
        <v>268</v>
      </c>
      <c r="E131" s="43" t="s">
        <v>14</v>
      </c>
      <c r="F131" s="28"/>
    </row>
    <row r="132" spans="1:6" ht="18" customHeight="1">
      <c r="A132" s="40">
        <v>5</v>
      </c>
      <c r="B132" s="44"/>
      <c r="C132" s="40" t="s">
        <v>269</v>
      </c>
      <c r="D132" s="42" t="s">
        <v>270</v>
      </c>
      <c r="E132" s="43" t="s">
        <v>14</v>
      </c>
      <c r="F132" s="28"/>
    </row>
    <row r="133" spans="1:6" ht="18" customHeight="1">
      <c r="A133" s="40">
        <v>6</v>
      </c>
      <c r="B133" s="44"/>
      <c r="C133" s="40" t="s">
        <v>271</v>
      </c>
      <c r="D133" s="42" t="s">
        <v>272</v>
      </c>
      <c r="E133" s="43" t="s">
        <v>11</v>
      </c>
      <c r="F133" s="28"/>
    </row>
    <row r="134" spans="1:6" ht="18" customHeight="1">
      <c r="A134" s="40">
        <v>7</v>
      </c>
      <c r="B134" s="44"/>
      <c r="C134" s="40" t="s">
        <v>273</v>
      </c>
      <c r="D134" s="42" t="s">
        <v>274</v>
      </c>
      <c r="E134" s="43" t="s">
        <v>11</v>
      </c>
      <c r="F134" s="28"/>
    </row>
    <row r="135" spans="1:6" ht="18" customHeight="1">
      <c r="A135" s="40">
        <v>8</v>
      </c>
      <c r="B135" s="44"/>
      <c r="C135" s="40" t="s">
        <v>275</v>
      </c>
      <c r="D135" s="42" t="s">
        <v>276</v>
      </c>
      <c r="E135" s="43" t="s">
        <v>11</v>
      </c>
      <c r="F135" s="28"/>
    </row>
    <row r="136" spans="1:6" ht="18" customHeight="1">
      <c r="A136" s="40">
        <v>9</v>
      </c>
      <c r="B136" s="44"/>
      <c r="C136" s="40" t="s">
        <v>277</v>
      </c>
      <c r="D136" s="42" t="s">
        <v>278</v>
      </c>
      <c r="E136" s="43" t="s">
        <v>14</v>
      </c>
      <c r="F136" s="28"/>
    </row>
    <row r="137" spans="1:6" ht="18" customHeight="1">
      <c r="A137" s="40">
        <v>10</v>
      </c>
      <c r="B137" s="44"/>
      <c r="C137" s="40" t="s">
        <v>279</v>
      </c>
      <c r="D137" s="42" t="s">
        <v>280</v>
      </c>
      <c r="E137" s="43" t="s">
        <v>11</v>
      </c>
      <c r="F137" s="28"/>
    </row>
    <row r="138" spans="1:6" ht="18" customHeight="1">
      <c r="A138" s="40">
        <v>11</v>
      </c>
      <c r="B138" s="44"/>
      <c r="C138" s="40" t="s">
        <v>281</v>
      </c>
      <c r="D138" s="42" t="s">
        <v>282</v>
      </c>
      <c r="E138" s="43" t="s">
        <v>11</v>
      </c>
      <c r="F138" s="28"/>
    </row>
    <row r="139" spans="1:6" ht="18" customHeight="1">
      <c r="A139" s="40">
        <v>12</v>
      </c>
      <c r="B139" s="44"/>
      <c r="C139" s="40" t="s">
        <v>283</v>
      </c>
      <c r="D139" s="42" t="s">
        <v>284</v>
      </c>
      <c r="E139" s="43" t="s">
        <v>14</v>
      </c>
      <c r="F139" s="28"/>
    </row>
    <row r="140" spans="1:6" ht="18" customHeight="1">
      <c r="A140" s="40">
        <v>13</v>
      </c>
      <c r="B140" s="44"/>
      <c r="C140" s="40" t="s">
        <v>285</v>
      </c>
      <c r="D140" s="42" t="s">
        <v>286</v>
      </c>
      <c r="E140" s="43" t="s">
        <v>11</v>
      </c>
      <c r="F140" s="28"/>
    </row>
    <row r="141" spans="1:6" ht="18" customHeight="1">
      <c r="A141" s="40">
        <v>14</v>
      </c>
      <c r="B141" s="44"/>
      <c r="C141" s="40" t="s">
        <v>287</v>
      </c>
      <c r="D141" s="42" t="s">
        <v>288</v>
      </c>
      <c r="E141" s="43" t="s">
        <v>14</v>
      </c>
      <c r="F141" s="28"/>
    </row>
    <row r="142" spans="1:6" ht="18" customHeight="1">
      <c r="A142" s="40">
        <v>15</v>
      </c>
      <c r="B142" s="44"/>
      <c r="C142" s="40" t="s">
        <v>289</v>
      </c>
      <c r="D142" s="42" t="s">
        <v>290</v>
      </c>
      <c r="E142" s="43" t="s">
        <v>11</v>
      </c>
      <c r="F142" s="28"/>
    </row>
    <row r="143" spans="1:6" ht="18" customHeight="1">
      <c r="A143" s="40">
        <v>16</v>
      </c>
      <c r="B143" s="44"/>
      <c r="C143" s="40" t="s">
        <v>291</v>
      </c>
      <c r="D143" s="42" t="s">
        <v>292</v>
      </c>
      <c r="E143" s="43" t="s">
        <v>11</v>
      </c>
      <c r="F143" s="28"/>
    </row>
    <row r="144" spans="1:6" ht="18" customHeight="1">
      <c r="A144" s="40">
        <v>17</v>
      </c>
      <c r="B144" s="44"/>
      <c r="C144" s="40" t="s">
        <v>293</v>
      </c>
      <c r="D144" s="42" t="s">
        <v>294</v>
      </c>
      <c r="E144" s="43" t="s">
        <v>14</v>
      </c>
      <c r="F144" s="28"/>
    </row>
    <row r="145" spans="1:6" ht="18" customHeight="1">
      <c r="A145" s="40">
        <v>18</v>
      </c>
      <c r="B145" s="44"/>
      <c r="C145" s="40" t="s">
        <v>295</v>
      </c>
      <c r="D145" s="42" t="s">
        <v>296</v>
      </c>
      <c r="E145" s="43" t="s">
        <v>11</v>
      </c>
      <c r="F145" s="28"/>
    </row>
    <row r="146" spans="1:6" ht="18" customHeight="1">
      <c r="A146" s="40">
        <v>19</v>
      </c>
      <c r="B146" s="44"/>
      <c r="C146" s="40" t="s">
        <v>297</v>
      </c>
      <c r="D146" s="42" t="s">
        <v>298</v>
      </c>
      <c r="E146" s="43" t="s">
        <v>11</v>
      </c>
      <c r="F146" s="28"/>
    </row>
    <row r="147" spans="1:6" ht="18" customHeight="1">
      <c r="A147" s="40">
        <v>20</v>
      </c>
      <c r="B147" s="44"/>
      <c r="C147" s="40" t="s">
        <v>299</v>
      </c>
      <c r="D147" s="42" t="s">
        <v>300</v>
      </c>
      <c r="E147" s="43" t="s">
        <v>14</v>
      </c>
      <c r="F147" s="28"/>
    </row>
    <row r="148" spans="1:6" ht="18" customHeight="1">
      <c r="A148" s="40">
        <v>21</v>
      </c>
      <c r="B148" s="44"/>
      <c r="C148" s="40" t="s">
        <v>301</v>
      </c>
      <c r="D148" s="42" t="s">
        <v>302</v>
      </c>
      <c r="E148" s="43" t="s">
        <v>11</v>
      </c>
      <c r="F148" s="28"/>
    </row>
    <row r="149" spans="1:6" ht="18" customHeight="1">
      <c r="A149" s="40">
        <v>22</v>
      </c>
      <c r="B149" s="44"/>
      <c r="C149" s="40" t="s">
        <v>303</v>
      </c>
      <c r="D149" s="42" t="s">
        <v>304</v>
      </c>
      <c r="E149" s="43" t="s">
        <v>14</v>
      </c>
      <c r="F149" s="28"/>
    </row>
    <row r="150" spans="1:6" ht="18" customHeight="1">
      <c r="A150" s="40">
        <v>23</v>
      </c>
      <c r="B150" s="44"/>
      <c r="C150" s="40" t="s">
        <v>305</v>
      </c>
      <c r="D150" s="42" t="s">
        <v>306</v>
      </c>
      <c r="E150" s="43" t="s">
        <v>14</v>
      </c>
      <c r="F150" s="28"/>
    </row>
    <row r="151" spans="1:6" ht="18" customHeight="1">
      <c r="A151" s="40">
        <v>24</v>
      </c>
      <c r="B151" s="44"/>
      <c r="C151" s="40" t="s">
        <v>307</v>
      </c>
      <c r="D151" s="42" t="s">
        <v>308</v>
      </c>
      <c r="E151" s="43" t="s">
        <v>14</v>
      </c>
      <c r="F151" s="28"/>
    </row>
    <row r="152" spans="1:6" ht="18" customHeight="1">
      <c r="A152" s="40">
        <v>25</v>
      </c>
      <c r="B152" s="44"/>
      <c r="C152" s="40" t="s">
        <v>309</v>
      </c>
      <c r="D152" s="42" t="s">
        <v>310</v>
      </c>
      <c r="E152" s="43" t="s">
        <v>11</v>
      </c>
      <c r="F152" s="28"/>
    </row>
    <row r="153" spans="1:6" ht="18" customHeight="1">
      <c r="A153" s="40">
        <v>26</v>
      </c>
      <c r="B153" s="44"/>
      <c r="C153" s="40" t="s">
        <v>311</v>
      </c>
      <c r="D153" s="42" t="s">
        <v>312</v>
      </c>
      <c r="E153" s="43" t="s">
        <v>14</v>
      </c>
      <c r="F153" s="28"/>
    </row>
    <row r="154" spans="1:6" ht="18" customHeight="1">
      <c r="A154" s="40">
        <v>27</v>
      </c>
      <c r="B154" s="44" t="s">
        <v>260</v>
      </c>
      <c r="C154" s="40" t="s">
        <v>313</v>
      </c>
      <c r="D154" s="42" t="s">
        <v>314</v>
      </c>
      <c r="E154" s="43" t="s">
        <v>11</v>
      </c>
      <c r="F154" s="28"/>
    </row>
    <row r="155" spans="1:6" ht="18" customHeight="1">
      <c r="A155" s="40">
        <v>28</v>
      </c>
      <c r="B155" s="45"/>
      <c r="C155" s="40" t="s">
        <v>315</v>
      </c>
      <c r="D155" s="42" t="s">
        <v>316</v>
      </c>
      <c r="E155" s="43" t="s">
        <v>14</v>
      </c>
      <c r="F155" s="28"/>
    </row>
    <row r="156" spans="1:6" ht="18" customHeight="1">
      <c r="A156" s="40">
        <v>29</v>
      </c>
      <c r="B156" s="45"/>
      <c r="C156" s="40" t="s">
        <v>317</v>
      </c>
      <c r="D156" s="42" t="s">
        <v>318</v>
      </c>
      <c r="E156" s="43" t="s">
        <v>11</v>
      </c>
      <c r="F156" s="28"/>
    </row>
    <row r="157" spans="1:6" ht="18" customHeight="1">
      <c r="A157" s="40">
        <v>30</v>
      </c>
      <c r="B157" s="45"/>
      <c r="C157" s="40" t="s">
        <v>319</v>
      </c>
      <c r="D157" s="42" t="s">
        <v>320</v>
      </c>
      <c r="E157" s="43" t="s">
        <v>14</v>
      </c>
      <c r="F157" s="28"/>
    </row>
    <row r="158" spans="1:6" ht="18" customHeight="1">
      <c r="A158" s="40">
        <v>31</v>
      </c>
      <c r="B158" s="45"/>
      <c r="C158" s="40" t="s">
        <v>321</v>
      </c>
      <c r="D158" s="42" t="s">
        <v>322</v>
      </c>
      <c r="E158" s="43" t="s">
        <v>14</v>
      </c>
      <c r="F158" s="28"/>
    </row>
    <row r="159" spans="1:6" ht="18" customHeight="1">
      <c r="A159" s="40">
        <v>32</v>
      </c>
      <c r="B159" s="45"/>
      <c r="C159" s="40" t="s">
        <v>323</v>
      </c>
      <c r="D159" s="42" t="s">
        <v>324</v>
      </c>
      <c r="E159" s="43" t="s">
        <v>14</v>
      </c>
      <c r="F159" s="28"/>
    </row>
    <row r="160" spans="1:6" ht="18" customHeight="1">
      <c r="A160" s="40">
        <v>33</v>
      </c>
      <c r="B160" s="45"/>
      <c r="C160" s="40" t="s">
        <v>325</v>
      </c>
      <c r="D160" s="42" t="s">
        <v>326</v>
      </c>
      <c r="E160" s="43" t="s">
        <v>14</v>
      </c>
      <c r="F160" s="28"/>
    </row>
    <row r="161" spans="1:6" ht="18" customHeight="1">
      <c r="A161" s="40">
        <v>34</v>
      </c>
      <c r="B161" s="45"/>
      <c r="C161" s="40" t="s">
        <v>327</v>
      </c>
      <c r="D161" s="42" t="s">
        <v>328</v>
      </c>
      <c r="E161" s="43" t="s">
        <v>14</v>
      </c>
      <c r="F161" s="28"/>
    </row>
    <row r="162" spans="1:6" ht="18" customHeight="1">
      <c r="A162" s="40">
        <v>35</v>
      </c>
      <c r="B162" s="45"/>
      <c r="C162" s="40" t="s">
        <v>329</v>
      </c>
      <c r="D162" s="42" t="s">
        <v>330</v>
      </c>
      <c r="E162" s="43" t="s">
        <v>11</v>
      </c>
      <c r="F162" s="28"/>
    </row>
    <row r="163" spans="1:6" ht="18" customHeight="1">
      <c r="A163" s="40">
        <v>36</v>
      </c>
      <c r="B163" s="45"/>
      <c r="C163" s="40" t="s">
        <v>331</v>
      </c>
      <c r="D163" s="42" t="s">
        <v>332</v>
      </c>
      <c r="E163" s="43" t="s">
        <v>14</v>
      </c>
      <c r="F163" s="28"/>
    </row>
    <row r="164" spans="1:6" ht="18" customHeight="1">
      <c r="A164" s="40">
        <v>37</v>
      </c>
      <c r="B164" s="45"/>
      <c r="C164" s="40" t="s">
        <v>333</v>
      </c>
      <c r="D164" s="42" t="s">
        <v>334</v>
      </c>
      <c r="E164" s="43" t="s">
        <v>14</v>
      </c>
      <c r="F164" s="28"/>
    </row>
    <row r="165" spans="1:6" ht="18" customHeight="1">
      <c r="A165" s="40">
        <v>38</v>
      </c>
      <c r="B165" s="45"/>
      <c r="C165" s="40" t="s">
        <v>335</v>
      </c>
      <c r="D165" s="42" t="s">
        <v>336</v>
      </c>
      <c r="E165" s="43" t="s">
        <v>14</v>
      </c>
      <c r="F165" s="28"/>
    </row>
    <row r="166" spans="1:6" ht="18" customHeight="1">
      <c r="A166" s="40">
        <v>39</v>
      </c>
      <c r="B166" s="45"/>
      <c r="C166" s="40" t="s">
        <v>337</v>
      </c>
      <c r="D166" s="42" t="s">
        <v>338</v>
      </c>
      <c r="E166" s="43" t="s">
        <v>14</v>
      </c>
      <c r="F166" s="28"/>
    </row>
    <row r="167" spans="1:6" ht="18" customHeight="1">
      <c r="A167" s="40">
        <v>40</v>
      </c>
      <c r="B167" s="45"/>
      <c r="C167" s="40" t="s">
        <v>339</v>
      </c>
      <c r="D167" s="42" t="s">
        <v>340</v>
      </c>
      <c r="E167" s="43" t="s">
        <v>11</v>
      </c>
      <c r="F167" s="28"/>
    </row>
    <row r="168" spans="1:6" ht="18" customHeight="1">
      <c r="A168" s="40">
        <v>41</v>
      </c>
      <c r="B168" s="45"/>
      <c r="C168" s="40" t="s">
        <v>341</v>
      </c>
      <c r="D168" s="42" t="s">
        <v>342</v>
      </c>
      <c r="E168" s="43" t="s">
        <v>14</v>
      </c>
      <c r="F168" s="28"/>
    </row>
    <row r="169" spans="1:6" ht="18" customHeight="1">
      <c r="A169" s="40">
        <v>42</v>
      </c>
      <c r="B169" s="45"/>
      <c r="C169" s="40" t="s">
        <v>343</v>
      </c>
      <c r="D169" s="42" t="s">
        <v>344</v>
      </c>
      <c r="E169" s="43" t="s">
        <v>14</v>
      </c>
      <c r="F169" s="28"/>
    </row>
    <row r="170" spans="1:6" ht="18" customHeight="1">
      <c r="A170" s="40">
        <v>43</v>
      </c>
      <c r="B170" s="45"/>
      <c r="C170" s="40" t="s">
        <v>345</v>
      </c>
      <c r="D170" s="42" t="s">
        <v>346</v>
      </c>
      <c r="E170" s="43" t="s">
        <v>14</v>
      </c>
      <c r="F170" s="28"/>
    </row>
    <row r="171" spans="1:6" ht="18" customHeight="1">
      <c r="A171" s="40">
        <v>44</v>
      </c>
      <c r="B171" s="45"/>
      <c r="C171" s="40" t="s">
        <v>347</v>
      </c>
      <c r="D171" s="42" t="s">
        <v>348</v>
      </c>
      <c r="E171" s="43" t="s">
        <v>14</v>
      </c>
      <c r="F171" s="28"/>
    </row>
    <row r="172" spans="1:6" ht="18" customHeight="1">
      <c r="A172" s="40">
        <v>45</v>
      </c>
      <c r="B172" s="45"/>
      <c r="C172" s="40" t="s">
        <v>349</v>
      </c>
      <c r="D172" s="42" t="s">
        <v>350</v>
      </c>
      <c r="E172" s="43" t="s">
        <v>14</v>
      </c>
      <c r="F172" s="28"/>
    </row>
    <row r="173" spans="1:6" ht="18" customHeight="1">
      <c r="A173" s="40">
        <v>46</v>
      </c>
      <c r="B173" s="45"/>
      <c r="C173" s="40" t="s">
        <v>351</v>
      </c>
      <c r="D173" s="42" t="s">
        <v>352</v>
      </c>
      <c r="E173" s="43" t="s">
        <v>11</v>
      </c>
      <c r="F173" s="28"/>
    </row>
    <row r="174" spans="1:6" ht="18" customHeight="1">
      <c r="A174" s="40">
        <v>47</v>
      </c>
      <c r="B174" s="45"/>
      <c r="C174" s="40" t="s">
        <v>353</v>
      </c>
      <c r="D174" s="42" t="s">
        <v>354</v>
      </c>
      <c r="E174" s="43" t="s">
        <v>14</v>
      </c>
      <c r="F174" s="28"/>
    </row>
    <row r="175" spans="1:6" ht="18" customHeight="1">
      <c r="A175" s="40">
        <v>48</v>
      </c>
      <c r="B175" s="45"/>
      <c r="C175" s="40" t="s">
        <v>355</v>
      </c>
      <c r="D175" s="42" t="s">
        <v>356</v>
      </c>
      <c r="E175" s="43" t="s">
        <v>11</v>
      </c>
      <c r="F175" s="28"/>
    </row>
    <row r="176" spans="1:6" ht="18" customHeight="1">
      <c r="A176" s="40">
        <v>49</v>
      </c>
      <c r="B176" s="45"/>
      <c r="C176" s="40" t="s">
        <v>357</v>
      </c>
      <c r="D176" s="42" t="s">
        <v>358</v>
      </c>
      <c r="E176" s="43" t="s">
        <v>11</v>
      </c>
      <c r="F176" s="28"/>
    </row>
    <row r="177" spans="1:6" ht="18" customHeight="1">
      <c r="A177" s="40">
        <v>50</v>
      </c>
      <c r="B177" s="45"/>
      <c r="C177" s="40" t="s">
        <v>359</v>
      </c>
      <c r="D177" s="42" t="s">
        <v>360</v>
      </c>
      <c r="E177" s="43" t="s">
        <v>11</v>
      </c>
      <c r="F177" s="28"/>
    </row>
    <row r="178" spans="1:6" ht="18" customHeight="1">
      <c r="A178" s="40">
        <v>51</v>
      </c>
      <c r="B178" s="45"/>
      <c r="C178" s="40" t="s">
        <v>361</v>
      </c>
      <c r="D178" s="42" t="s">
        <v>362</v>
      </c>
      <c r="E178" s="43" t="s">
        <v>14</v>
      </c>
      <c r="F178" s="28"/>
    </row>
    <row r="179" spans="1:6" ht="18" customHeight="1">
      <c r="A179" s="40">
        <v>52</v>
      </c>
      <c r="B179" s="45"/>
      <c r="C179" s="40" t="s">
        <v>363</v>
      </c>
      <c r="D179" s="42" t="s">
        <v>364</v>
      </c>
      <c r="E179" s="43" t="s">
        <v>11</v>
      </c>
      <c r="F179" s="28"/>
    </row>
    <row r="180" spans="1:6" ht="18" customHeight="1">
      <c r="A180" s="40">
        <v>53</v>
      </c>
      <c r="B180" s="45"/>
      <c r="C180" s="40" t="s">
        <v>365</v>
      </c>
      <c r="D180" s="42" t="s">
        <v>366</v>
      </c>
      <c r="E180" s="43" t="s">
        <v>14</v>
      </c>
      <c r="F180" s="28"/>
    </row>
    <row r="181" spans="1:6" ht="18" customHeight="1">
      <c r="A181" s="40">
        <v>54</v>
      </c>
      <c r="B181" s="45"/>
      <c r="C181" s="40" t="s">
        <v>367</v>
      </c>
      <c r="D181" s="42" t="s">
        <v>368</v>
      </c>
      <c r="E181" s="43" t="s">
        <v>14</v>
      </c>
      <c r="F181" s="28"/>
    </row>
    <row r="182" spans="1:6" ht="18" customHeight="1">
      <c r="A182" s="40">
        <v>55</v>
      </c>
      <c r="B182" s="45"/>
      <c r="C182" s="40" t="s">
        <v>369</v>
      </c>
      <c r="D182" s="42" t="s">
        <v>370</v>
      </c>
      <c r="E182" s="43" t="s">
        <v>11</v>
      </c>
      <c r="F182" s="28"/>
    </row>
    <row r="183" spans="1:6" ht="18" customHeight="1">
      <c r="A183" s="40">
        <v>56</v>
      </c>
      <c r="B183" s="45"/>
      <c r="C183" s="40" t="s">
        <v>371</v>
      </c>
      <c r="D183" s="42" t="s">
        <v>372</v>
      </c>
      <c r="E183" s="43" t="s">
        <v>14</v>
      </c>
      <c r="F183" s="28"/>
    </row>
    <row r="184" spans="1:6" ht="18" customHeight="1">
      <c r="A184" s="40">
        <v>57</v>
      </c>
      <c r="B184" s="45"/>
      <c r="C184" s="40" t="s">
        <v>373</v>
      </c>
      <c r="D184" s="42" t="s">
        <v>374</v>
      </c>
      <c r="E184" s="43" t="s">
        <v>11</v>
      </c>
      <c r="F184" s="28"/>
    </row>
    <row r="185" spans="1:6" ht="18" customHeight="1">
      <c r="A185" s="40">
        <v>58</v>
      </c>
      <c r="B185" s="45"/>
      <c r="C185" s="40" t="s">
        <v>375</v>
      </c>
      <c r="D185" s="42" t="s">
        <v>376</v>
      </c>
      <c r="E185" s="43" t="s">
        <v>11</v>
      </c>
      <c r="F185" s="28"/>
    </row>
    <row r="186" spans="1:6" ht="18" customHeight="1">
      <c r="A186" s="40">
        <v>59</v>
      </c>
      <c r="B186" s="45"/>
      <c r="C186" s="40" t="s">
        <v>377</v>
      </c>
      <c r="D186" s="42" t="s">
        <v>378</v>
      </c>
      <c r="E186" s="43" t="s">
        <v>14</v>
      </c>
      <c r="F186" s="28"/>
    </row>
    <row r="187" spans="1:6" ht="18" customHeight="1">
      <c r="A187" s="40">
        <v>60</v>
      </c>
      <c r="B187" s="45"/>
      <c r="C187" s="40" t="s">
        <v>379</v>
      </c>
      <c r="D187" s="42" t="s">
        <v>380</v>
      </c>
      <c r="E187" s="43" t="s">
        <v>11</v>
      </c>
      <c r="F187" s="28"/>
    </row>
    <row r="188" spans="1:6" ht="18" customHeight="1">
      <c r="A188" s="40">
        <v>61</v>
      </c>
      <c r="B188" s="45"/>
      <c r="C188" s="40" t="s">
        <v>381</v>
      </c>
      <c r="D188" s="42" t="s">
        <v>382</v>
      </c>
      <c r="E188" s="43" t="s">
        <v>14</v>
      </c>
      <c r="F188" s="28"/>
    </row>
    <row r="189" spans="1:6" ht="18" customHeight="1">
      <c r="A189" s="40">
        <v>62</v>
      </c>
      <c r="B189" s="45"/>
      <c r="C189" s="40" t="s">
        <v>383</v>
      </c>
      <c r="D189" s="42" t="s">
        <v>384</v>
      </c>
      <c r="E189" s="43" t="s">
        <v>11</v>
      </c>
      <c r="F189" s="28"/>
    </row>
    <row r="190" spans="1:6" ht="18" customHeight="1">
      <c r="A190" s="40">
        <v>63</v>
      </c>
      <c r="B190" s="45"/>
      <c r="C190" s="40" t="s">
        <v>385</v>
      </c>
      <c r="D190" s="42" t="s">
        <v>386</v>
      </c>
      <c r="E190" s="43" t="s">
        <v>14</v>
      </c>
      <c r="F190" s="28"/>
    </row>
    <row r="191" spans="1:6" ht="18" customHeight="1">
      <c r="A191" s="40">
        <v>64</v>
      </c>
      <c r="B191" s="45"/>
      <c r="C191" s="40" t="s">
        <v>387</v>
      </c>
      <c r="D191" s="42" t="s">
        <v>388</v>
      </c>
      <c r="E191" s="43" t="s">
        <v>11</v>
      </c>
      <c r="F191" s="28"/>
    </row>
    <row r="192" spans="1:6" ht="18" customHeight="1">
      <c r="A192" s="40">
        <v>65</v>
      </c>
      <c r="B192" s="45"/>
      <c r="C192" s="40" t="s">
        <v>389</v>
      </c>
      <c r="D192" s="42" t="s">
        <v>390</v>
      </c>
      <c r="E192" s="43" t="s">
        <v>14</v>
      </c>
      <c r="F192" s="28"/>
    </row>
    <row r="193" spans="1:6" ht="18" customHeight="1">
      <c r="A193" s="40">
        <v>66</v>
      </c>
      <c r="B193" s="45"/>
      <c r="C193" s="40" t="s">
        <v>391</v>
      </c>
      <c r="D193" s="42" t="s">
        <v>392</v>
      </c>
      <c r="E193" s="43" t="s">
        <v>14</v>
      </c>
      <c r="F193" s="28"/>
    </row>
    <row r="194" spans="1:6" ht="18" customHeight="1">
      <c r="A194" s="40">
        <v>67</v>
      </c>
      <c r="B194" s="45"/>
      <c r="C194" s="40" t="s">
        <v>393</v>
      </c>
      <c r="D194" s="42" t="s">
        <v>394</v>
      </c>
      <c r="E194" s="43" t="s">
        <v>14</v>
      </c>
      <c r="F194" s="28"/>
    </row>
    <row r="195" spans="1:6" ht="18" customHeight="1">
      <c r="A195" s="40">
        <v>68</v>
      </c>
      <c r="B195" s="45"/>
      <c r="C195" s="40" t="s">
        <v>395</v>
      </c>
      <c r="D195" s="42" t="s">
        <v>396</v>
      </c>
      <c r="E195" s="43" t="s">
        <v>11</v>
      </c>
      <c r="F195" s="28"/>
    </row>
    <row r="196" spans="1:6" ht="18" customHeight="1">
      <c r="A196" s="40">
        <v>69</v>
      </c>
      <c r="B196" s="45"/>
      <c r="C196" s="40" t="s">
        <v>397</v>
      </c>
      <c r="D196" s="42" t="s">
        <v>398</v>
      </c>
      <c r="E196" s="43" t="s">
        <v>11</v>
      </c>
      <c r="F196" s="28"/>
    </row>
    <row r="197" spans="1:6" ht="18" customHeight="1">
      <c r="A197" s="40">
        <v>70</v>
      </c>
      <c r="B197" s="45"/>
      <c r="C197" s="40" t="s">
        <v>399</v>
      </c>
      <c r="D197" s="42" t="s">
        <v>400</v>
      </c>
      <c r="E197" s="43" t="s">
        <v>14</v>
      </c>
      <c r="F197" s="28"/>
    </row>
    <row r="198" spans="1:6" ht="18" customHeight="1">
      <c r="A198" s="40">
        <v>71</v>
      </c>
      <c r="B198" s="45"/>
      <c r="C198" s="40" t="s">
        <v>401</v>
      </c>
      <c r="D198" s="42" t="s">
        <v>402</v>
      </c>
      <c r="E198" s="43" t="s">
        <v>11</v>
      </c>
      <c r="F198" s="28"/>
    </row>
    <row r="199" spans="1:6" ht="18" customHeight="1">
      <c r="A199" s="40">
        <v>72</v>
      </c>
      <c r="B199" s="45"/>
      <c r="C199" s="40" t="s">
        <v>403</v>
      </c>
      <c r="D199" s="42" t="s">
        <v>404</v>
      </c>
      <c r="E199" s="43" t="s">
        <v>14</v>
      </c>
      <c r="F199" s="28"/>
    </row>
    <row r="200" spans="1:6" ht="18" customHeight="1">
      <c r="A200" s="40">
        <v>73</v>
      </c>
      <c r="B200" s="45"/>
      <c r="C200" s="40" t="s">
        <v>405</v>
      </c>
      <c r="D200" s="42" t="s">
        <v>406</v>
      </c>
      <c r="E200" s="43" t="s">
        <v>14</v>
      </c>
      <c r="F200" s="28"/>
    </row>
    <row r="201" spans="1:6" ht="18" customHeight="1">
      <c r="A201" s="40">
        <v>74</v>
      </c>
      <c r="B201" s="45"/>
      <c r="C201" s="40" t="s">
        <v>407</v>
      </c>
      <c r="D201" s="42" t="s">
        <v>408</v>
      </c>
      <c r="E201" s="43" t="s">
        <v>14</v>
      </c>
      <c r="F201" s="28"/>
    </row>
    <row r="202" spans="1:6" ht="18" customHeight="1">
      <c r="A202" s="40">
        <v>75</v>
      </c>
      <c r="B202" s="45"/>
      <c r="C202" s="40" t="s">
        <v>409</v>
      </c>
      <c r="D202" s="42" t="s">
        <v>410</v>
      </c>
      <c r="E202" s="43" t="s">
        <v>11</v>
      </c>
      <c r="F202" s="28"/>
    </row>
    <row r="203" spans="1:6" ht="18" customHeight="1">
      <c r="A203" s="40">
        <v>76</v>
      </c>
      <c r="B203" s="45"/>
      <c r="C203" s="40" t="s">
        <v>411</v>
      </c>
      <c r="D203" s="42" t="s">
        <v>412</v>
      </c>
      <c r="E203" s="43" t="s">
        <v>14</v>
      </c>
      <c r="F203" s="28"/>
    </row>
    <row r="204" spans="1:6" ht="18" customHeight="1">
      <c r="A204" s="40">
        <v>77</v>
      </c>
      <c r="B204" s="45"/>
      <c r="C204" s="40" t="s">
        <v>413</v>
      </c>
      <c r="D204" s="42" t="s">
        <v>414</v>
      </c>
      <c r="E204" s="43" t="s">
        <v>14</v>
      </c>
      <c r="F204" s="28"/>
    </row>
    <row r="205" spans="1:6" ht="18" customHeight="1">
      <c r="A205" s="40">
        <v>78</v>
      </c>
      <c r="B205" s="44" t="s">
        <v>260</v>
      </c>
      <c r="C205" s="40" t="s">
        <v>415</v>
      </c>
      <c r="D205" s="42" t="s">
        <v>416</v>
      </c>
      <c r="E205" s="43" t="s">
        <v>11</v>
      </c>
      <c r="F205" s="28"/>
    </row>
    <row r="206" spans="1:6" ht="18" customHeight="1">
      <c r="A206" s="40">
        <v>79</v>
      </c>
      <c r="B206" s="45"/>
      <c r="C206" s="40" t="s">
        <v>417</v>
      </c>
      <c r="D206" s="42" t="s">
        <v>418</v>
      </c>
      <c r="E206" s="43" t="s">
        <v>11</v>
      </c>
      <c r="F206" s="28"/>
    </row>
    <row r="207" spans="1:6" ht="18" customHeight="1">
      <c r="A207" s="40">
        <v>80</v>
      </c>
      <c r="B207" s="45"/>
      <c r="C207" s="40" t="s">
        <v>419</v>
      </c>
      <c r="D207" s="42" t="s">
        <v>420</v>
      </c>
      <c r="E207" s="43" t="s">
        <v>14</v>
      </c>
      <c r="F207" s="28"/>
    </row>
    <row r="208" spans="1:6" ht="18" customHeight="1">
      <c r="A208" s="40">
        <v>81</v>
      </c>
      <c r="B208" s="45"/>
      <c r="C208" s="40" t="s">
        <v>421</v>
      </c>
      <c r="D208" s="42" t="s">
        <v>422</v>
      </c>
      <c r="E208" s="43" t="s">
        <v>14</v>
      </c>
      <c r="F208" s="28"/>
    </row>
    <row r="209" spans="1:6" ht="18" customHeight="1">
      <c r="A209" s="40">
        <v>82</v>
      </c>
      <c r="B209" s="45"/>
      <c r="C209" s="40" t="s">
        <v>423</v>
      </c>
      <c r="D209" s="42" t="s">
        <v>424</v>
      </c>
      <c r="E209" s="43" t="s">
        <v>14</v>
      </c>
      <c r="F209" s="28"/>
    </row>
    <row r="210" spans="1:6" ht="18" customHeight="1">
      <c r="A210" s="40">
        <v>83</v>
      </c>
      <c r="B210" s="45"/>
      <c r="C210" s="40" t="s">
        <v>425</v>
      </c>
      <c r="D210" s="42" t="s">
        <v>426</v>
      </c>
      <c r="E210" s="43" t="s">
        <v>14</v>
      </c>
      <c r="F210" s="28"/>
    </row>
    <row r="211" spans="1:6" ht="18" customHeight="1">
      <c r="A211" s="40">
        <v>84</v>
      </c>
      <c r="B211" s="45"/>
      <c r="C211" s="40" t="s">
        <v>427</v>
      </c>
      <c r="D211" s="42" t="s">
        <v>428</v>
      </c>
      <c r="E211" s="43" t="s">
        <v>14</v>
      </c>
      <c r="F211" s="28"/>
    </row>
    <row r="212" spans="1:6" ht="18" customHeight="1">
      <c r="A212" s="40">
        <v>85</v>
      </c>
      <c r="B212" s="45"/>
      <c r="C212" s="40" t="s">
        <v>429</v>
      </c>
      <c r="D212" s="42" t="s">
        <v>430</v>
      </c>
      <c r="E212" s="43" t="s">
        <v>11</v>
      </c>
      <c r="F212" s="28"/>
    </row>
    <row r="213" spans="1:6" ht="18" customHeight="1">
      <c r="A213" s="40">
        <v>86</v>
      </c>
      <c r="B213" s="45"/>
      <c r="C213" s="40" t="s">
        <v>431</v>
      </c>
      <c r="D213" s="42" t="s">
        <v>432</v>
      </c>
      <c r="E213" s="43" t="s">
        <v>14</v>
      </c>
      <c r="F213" s="28"/>
    </row>
    <row r="214" spans="1:6" ht="18" customHeight="1">
      <c r="A214" s="40">
        <v>87</v>
      </c>
      <c r="B214" s="45"/>
      <c r="C214" s="40" t="s">
        <v>433</v>
      </c>
      <c r="D214" s="42" t="s">
        <v>434</v>
      </c>
      <c r="E214" s="43" t="s">
        <v>14</v>
      </c>
      <c r="F214" s="28"/>
    </row>
    <row r="215" spans="1:6" ht="18" customHeight="1">
      <c r="A215" s="40">
        <v>88</v>
      </c>
      <c r="B215" s="45"/>
      <c r="C215" s="40" t="s">
        <v>435</v>
      </c>
      <c r="D215" s="42" t="s">
        <v>436</v>
      </c>
      <c r="E215" s="43" t="s">
        <v>11</v>
      </c>
      <c r="F215" s="28"/>
    </row>
    <row r="216" spans="1:6" ht="18" customHeight="1">
      <c r="A216" s="40">
        <v>89</v>
      </c>
      <c r="B216" s="45"/>
      <c r="C216" s="40" t="s">
        <v>437</v>
      </c>
      <c r="D216" s="42" t="s">
        <v>438</v>
      </c>
      <c r="E216" s="43" t="s">
        <v>14</v>
      </c>
      <c r="F216" s="28"/>
    </row>
    <row r="217" spans="1:6" ht="18" customHeight="1">
      <c r="A217" s="40">
        <v>90</v>
      </c>
      <c r="B217" s="45"/>
      <c r="C217" s="40" t="s">
        <v>439</v>
      </c>
      <c r="D217" s="42" t="s">
        <v>440</v>
      </c>
      <c r="E217" s="43" t="s">
        <v>14</v>
      </c>
      <c r="F217" s="28"/>
    </row>
    <row r="218" spans="1:6" ht="18" customHeight="1">
      <c r="A218" s="40">
        <v>91</v>
      </c>
      <c r="B218" s="45"/>
      <c r="C218" s="40" t="s">
        <v>441</v>
      </c>
      <c r="D218" s="42" t="s">
        <v>442</v>
      </c>
      <c r="E218" s="43" t="s">
        <v>11</v>
      </c>
      <c r="F218" s="28"/>
    </row>
    <row r="219" spans="1:6" ht="18" customHeight="1">
      <c r="A219" s="40">
        <v>92</v>
      </c>
      <c r="B219" s="45"/>
      <c r="C219" s="40" t="s">
        <v>443</v>
      </c>
      <c r="D219" s="42" t="s">
        <v>444</v>
      </c>
      <c r="E219" s="43" t="s">
        <v>14</v>
      </c>
      <c r="F219" s="28"/>
    </row>
    <row r="220" spans="1:6" ht="18" customHeight="1">
      <c r="A220" s="40">
        <v>93</v>
      </c>
      <c r="B220" s="45"/>
      <c r="C220" s="40" t="s">
        <v>445</v>
      </c>
      <c r="D220" s="42" t="s">
        <v>446</v>
      </c>
      <c r="E220" s="43" t="s">
        <v>11</v>
      </c>
      <c r="F220" s="28"/>
    </row>
    <row r="221" spans="1:6" ht="18" customHeight="1">
      <c r="A221" s="40">
        <v>94</v>
      </c>
      <c r="B221" s="45"/>
      <c r="C221" s="40" t="s">
        <v>447</v>
      </c>
      <c r="D221" s="42" t="s">
        <v>448</v>
      </c>
      <c r="E221" s="43" t="s">
        <v>14</v>
      </c>
      <c r="F221" s="28"/>
    </row>
    <row r="222" spans="1:6" ht="18" customHeight="1">
      <c r="A222" s="40">
        <v>95</v>
      </c>
      <c r="B222" s="45"/>
      <c r="C222" s="40" t="s">
        <v>449</v>
      </c>
      <c r="D222" s="42" t="s">
        <v>450</v>
      </c>
      <c r="E222" s="43" t="s">
        <v>11</v>
      </c>
      <c r="F222" s="28"/>
    </row>
    <row r="223" spans="1:6" ht="18" customHeight="1">
      <c r="A223" s="40">
        <v>96</v>
      </c>
      <c r="B223" s="45"/>
      <c r="C223" s="40" t="s">
        <v>451</v>
      </c>
      <c r="D223" s="42" t="s">
        <v>452</v>
      </c>
      <c r="E223" s="43" t="s">
        <v>14</v>
      </c>
      <c r="F223" s="28"/>
    </row>
    <row r="224" spans="1:6" ht="18" customHeight="1">
      <c r="A224" s="40">
        <v>97</v>
      </c>
      <c r="B224" s="45"/>
      <c r="C224" s="40" t="s">
        <v>453</v>
      </c>
      <c r="D224" s="42" t="s">
        <v>454</v>
      </c>
      <c r="E224" s="43" t="s">
        <v>11</v>
      </c>
      <c r="F224" s="28"/>
    </row>
    <row r="225" spans="1:6" ht="18" customHeight="1">
      <c r="A225" s="40">
        <v>98</v>
      </c>
      <c r="B225" s="45"/>
      <c r="C225" s="40" t="s">
        <v>455</v>
      </c>
      <c r="D225" s="42" t="s">
        <v>456</v>
      </c>
      <c r="E225" s="43" t="s">
        <v>14</v>
      </c>
      <c r="F225" s="28"/>
    </row>
    <row r="226" spans="1:6" ht="18" customHeight="1">
      <c r="A226" s="40">
        <v>99</v>
      </c>
      <c r="B226" s="45"/>
      <c r="C226" s="40" t="s">
        <v>457</v>
      </c>
      <c r="D226" s="42" t="s">
        <v>458</v>
      </c>
      <c r="E226" s="43" t="s">
        <v>11</v>
      </c>
      <c r="F226" s="28"/>
    </row>
    <row r="227" spans="1:6" ht="18" customHeight="1">
      <c r="A227" s="40">
        <v>100</v>
      </c>
      <c r="B227" s="45"/>
      <c r="C227" s="40" t="s">
        <v>459</v>
      </c>
      <c r="D227" s="42" t="s">
        <v>460</v>
      </c>
      <c r="E227" s="43" t="s">
        <v>11</v>
      </c>
      <c r="F227" s="28"/>
    </row>
    <row r="228" spans="1:6" ht="18" customHeight="1">
      <c r="A228" s="40">
        <v>101</v>
      </c>
      <c r="B228" s="45"/>
      <c r="C228" s="40" t="s">
        <v>461</v>
      </c>
      <c r="D228" s="42" t="s">
        <v>462</v>
      </c>
      <c r="E228" s="43" t="s">
        <v>11</v>
      </c>
      <c r="F228" s="28"/>
    </row>
    <row r="229" spans="1:6" ht="18" customHeight="1">
      <c r="A229" s="40">
        <v>102</v>
      </c>
      <c r="B229" s="45"/>
      <c r="C229" s="40" t="s">
        <v>463</v>
      </c>
      <c r="D229" s="42" t="s">
        <v>464</v>
      </c>
      <c r="E229" s="43" t="s">
        <v>11</v>
      </c>
      <c r="F229" s="28"/>
    </row>
    <row r="230" spans="1:6" ht="18" customHeight="1">
      <c r="A230" s="40">
        <v>103</v>
      </c>
      <c r="B230" s="45"/>
      <c r="C230" s="40" t="s">
        <v>465</v>
      </c>
      <c r="D230" s="42" t="s">
        <v>466</v>
      </c>
      <c r="E230" s="43" t="s">
        <v>14</v>
      </c>
      <c r="F230" s="28"/>
    </row>
    <row r="231" spans="1:6" ht="18" customHeight="1">
      <c r="A231" s="40">
        <v>104</v>
      </c>
      <c r="B231" s="45"/>
      <c r="C231" s="40" t="s">
        <v>467</v>
      </c>
      <c r="D231" s="42" t="s">
        <v>468</v>
      </c>
      <c r="E231" s="43" t="s">
        <v>14</v>
      </c>
      <c r="F231" s="28"/>
    </row>
    <row r="232" spans="1:6" ht="18" customHeight="1">
      <c r="A232" s="40">
        <v>105</v>
      </c>
      <c r="B232" s="45"/>
      <c r="C232" s="40" t="s">
        <v>469</v>
      </c>
      <c r="D232" s="42" t="s">
        <v>470</v>
      </c>
      <c r="E232" s="43" t="s">
        <v>14</v>
      </c>
      <c r="F232" s="28"/>
    </row>
    <row r="233" spans="1:6" ht="18" customHeight="1">
      <c r="A233" s="40">
        <v>106</v>
      </c>
      <c r="B233" s="45"/>
      <c r="C233" s="40" t="s">
        <v>471</v>
      </c>
      <c r="D233" s="42" t="s">
        <v>472</v>
      </c>
      <c r="E233" s="43" t="s">
        <v>11</v>
      </c>
      <c r="F233" s="28"/>
    </row>
    <row r="234" spans="1:6" ht="18" customHeight="1">
      <c r="A234" s="40">
        <v>107</v>
      </c>
      <c r="B234" s="45"/>
      <c r="C234" s="40" t="s">
        <v>473</v>
      </c>
      <c r="D234" s="42" t="s">
        <v>474</v>
      </c>
      <c r="E234" s="43" t="s">
        <v>14</v>
      </c>
      <c r="F234" s="28"/>
    </row>
    <row r="235" spans="1:6" ht="18" customHeight="1">
      <c r="A235" s="40">
        <v>108</v>
      </c>
      <c r="B235" s="45"/>
      <c r="C235" s="40" t="s">
        <v>475</v>
      </c>
      <c r="D235" s="42" t="s">
        <v>476</v>
      </c>
      <c r="E235" s="43" t="s">
        <v>11</v>
      </c>
      <c r="F235" s="28"/>
    </row>
    <row r="236" spans="1:6" ht="18" customHeight="1">
      <c r="A236" s="40">
        <v>109</v>
      </c>
      <c r="B236" s="45"/>
      <c r="C236" s="40" t="s">
        <v>477</v>
      </c>
      <c r="D236" s="42" t="s">
        <v>478</v>
      </c>
      <c r="E236" s="43" t="s">
        <v>11</v>
      </c>
      <c r="F236" s="28"/>
    </row>
    <row r="237" spans="1:6" ht="18" customHeight="1">
      <c r="A237" s="40">
        <v>110</v>
      </c>
      <c r="B237" s="45"/>
      <c r="C237" s="40" t="s">
        <v>479</v>
      </c>
      <c r="D237" s="42" t="s">
        <v>480</v>
      </c>
      <c r="E237" s="43" t="s">
        <v>14</v>
      </c>
      <c r="F237" s="28"/>
    </row>
    <row r="238" spans="1:6" ht="18" customHeight="1">
      <c r="A238" s="40">
        <v>111</v>
      </c>
      <c r="B238" s="45"/>
      <c r="C238" s="40" t="s">
        <v>481</v>
      </c>
      <c r="D238" s="42" t="s">
        <v>482</v>
      </c>
      <c r="E238" s="43" t="s">
        <v>14</v>
      </c>
      <c r="F238" s="28"/>
    </row>
    <row r="239" spans="1:6" ht="18" customHeight="1">
      <c r="A239" s="40">
        <v>112</v>
      </c>
      <c r="B239" s="45"/>
      <c r="C239" s="40" t="s">
        <v>483</v>
      </c>
      <c r="D239" s="42" t="s">
        <v>484</v>
      </c>
      <c r="E239" s="43" t="s">
        <v>11</v>
      </c>
      <c r="F239" s="28"/>
    </row>
    <row r="240" spans="1:6" ht="18" customHeight="1">
      <c r="A240" s="40">
        <v>113</v>
      </c>
      <c r="B240" s="45"/>
      <c r="C240" s="40" t="s">
        <v>485</v>
      </c>
      <c r="D240" s="42" t="s">
        <v>486</v>
      </c>
      <c r="E240" s="43" t="s">
        <v>11</v>
      </c>
      <c r="F240" s="28"/>
    </row>
    <row r="241" spans="1:6" ht="18" customHeight="1">
      <c r="A241" s="40">
        <v>114</v>
      </c>
      <c r="B241" s="45"/>
      <c r="C241" s="40" t="s">
        <v>487</v>
      </c>
      <c r="D241" s="42" t="s">
        <v>488</v>
      </c>
      <c r="E241" s="43" t="s">
        <v>11</v>
      </c>
      <c r="F241" s="28"/>
    </row>
    <row r="242" spans="1:6" ht="18" customHeight="1">
      <c r="A242" s="40">
        <v>115</v>
      </c>
      <c r="B242" s="45"/>
      <c r="C242" s="40" t="s">
        <v>489</v>
      </c>
      <c r="D242" s="42" t="s">
        <v>490</v>
      </c>
      <c r="E242" s="43" t="s">
        <v>14</v>
      </c>
      <c r="F242" s="28"/>
    </row>
    <row r="243" spans="1:6" ht="18" customHeight="1">
      <c r="A243" s="40">
        <v>116</v>
      </c>
      <c r="B243" s="45"/>
      <c r="C243" s="40" t="s">
        <v>491</v>
      </c>
      <c r="D243" s="42" t="s">
        <v>492</v>
      </c>
      <c r="E243" s="43" t="s">
        <v>11</v>
      </c>
      <c r="F243" s="28"/>
    </row>
    <row r="244" spans="1:6" ht="18" customHeight="1">
      <c r="A244" s="40">
        <v>117</v>
      </c>
      <c r="B244" s="45"/>
      <c r="C244" s="40" t="s">
        <v>493</v>
      </c>
      <c r="D244" s="42" t="s">
        <v>494</v>
      </c>
      <c r="E244" s="43" t="s">
        <v>11</v>
      </c>
      <c r="F244" s="28"/>
    </row>
    <row r="245" spans="1:6" ht="18" customHeight="1">
      <c r="A245" s="40">
        <v>118</v>
      </c>
      <c r="B245" s="45"/>
      <c r="C245" s="40" t="s">
        <v>495</v>
      </c>
      <c r="D245" s="42" t="s">
        <v>496</v>
      </c>
      <c r="E245" s="43" t="s">
        <v>11</v>
      </c>
      <c r="F245" s="28"/>
    </row>
    <row r="246" spans="1:6" ht="18" customHeight="1">
      <c r="A246" s="40">
        <v>119</v>
      </c>
      <c r="B246" s="45"/>
      <c r="C246" s="40" t="s">
        <v>497</v>
      </c>
      <c r="D246" s="42" t="s">
        <v>498</v>
      </c>
      <c r="E246" s="43" t="s">
        <v>14</v>
      </c>
      <c r="F246" s="28"/>
    </row>
    <row r="247" spans="1:6" ht="18" customHeight="1">
      <c r="A247" s="40">
        <v>120</v>
      </c>
      <c r="B247" s="45"/>
      <c r="C247" s="40" t="s">
        <v>499</v>
      </c>
      <c r="D247" s="42" t="s">
        <v>500</v>
      </c>
      <c r="E247" s="43" t="s">
        <v>11</v>
      </c>
      <c r="F247" s="28"/>
    </row>
    <row r="248" spans="1:6" ht="18" customHeight="1">
      <c r="A248" s="40">
        <v>121</v>
      </c>
      <c r="B248" s="45"/>
      <c r="C248" s="40" t="s">
        <v>501</v>
      </c>
      <c r="D248" s="42" t="s">
        <v>502</v>
      </c>
      <c r="E248" s="43" t="s">
        <v>11</v>
      </c>
      <c r="F248" s="28"/>
    </row>
    <row r="249" spans="1:6" ht="18" customHeight="1">
      <c r="A249" s="40">
        <v>122</v>
      </c>
      <c r="B249" s="45"/>
      <c r="C249" s="40" t="s">
        <v>503</v>
      </c>
      <c r="D249" s="42" t="s">
        <v>504</v>
      </c>
      <c r="E249" s="43" t="s">
        <v>14</v>
      </c>
      <c r="F249" s="28"/>
    </row>
    <row r="250" spans="1:6" ht="18" customHeight="1">
      <c r="A250" s="40">
        <v>123</v>
      </c>
      <c r="B250" s="45"/>
      <c r="C250" s="40" t="s">
        <v>505</v>
      </c>
      <c r="D250" s="42" t="s">
        <v>506</v>
      </c>
      <c r="E250" s="43" t="s">
        <v>14</v>
      </c>
      <c r="F250" s="28"/>
    </row>
    <row r="251" spans="1:6" ht="18" customHeight="1">
      <c r="A251" s="40">
        <v>124</v>
      </c>
      <c r="B251" s="45"/>
      <c r="C251" s="40" t="s">
        <v>507</v>
      </c>
      <c r="D251" s="42" t="s">
        <v>508</v>
      </c>
      <c r="E251" s="43" t="s">
        <v>14</v>
      </c>
      <c r="F251" s="28"/>
    </row>
    <row r="252" spans="1:6" ht="18" customHeight="1">
      <c r="A252" s="40">
        <v>125</v>
      </c>
      <c r="B252" s="45"/>
      <c r="C252" s="40" t="s">
        <v>509</v>
      </c>
      <c r="D252" s="42" t="s">
        <v>510</v>
      </c>
      <c r="E252" s="43" t="s">
        <v>11</v>
      </c>
      <c r="F252" s="28"/>
    </row>
    <row r="253" spans="1:6" ht="18" customHeight="1">
      <c r="A253" s="40">
        <v>126</v>
      </c>
      <c r="B253" s="45"/>
      <c r="C253" s="40" t="s">
        <v>511</v>
      </c>
      <c r="D253" s="42" t="s">
        <v>512</v>
      </c>
      <c r="E253" s="43" t="s">
        <v>11</v>
      </c>
      <c r="F253" s="28"/>
    </row>
    <row r="254" spans="1:6" ht="18" customHeight="1">
      <c r="A254" s="40">
        <v>127</v>
      </c>
      <c r="B254" s="45"/>
      <c r="C254" s="40" t="s">
        <v>513</v>
      </c>
      <c r="D254" s="42" t="s">
        <v>514</v>
      </c>
      <c r="E254" s="43" t="s">
        <v>14</v>
      </c>
      <c r="F254" s="28"/>
    </row>
    <row r="255" spans="1:6" ht="18" customHeight="1">
      <c r="A255" s="40">
        <v>128</v>
      </c>
      <c r="B255" s="45"/>
      <c r="C255" s="40" t="s">
        <v>515</v>
      </c>
      <c r="D255" s="42" t="s">
        <v>516</v>
      </c>
      <c r="E255" s="43" t="s">
        <v>11</v>
      </c>
      <c r="F255" s="28"/>
    </row>
    <row r="256" spans="1:6" ht="18" customHeight="1">
      <c r="A256" s="40">
        <v>129</v>
      </c>
      <c r="B256" s="46" t="s">
        <v>260</v>
      </c>
      <c r="C256" s="40" t="s">
        <v>517</v>
      </c>
      <c r="D256" s="42" t="s">
        <v>518</v>
      </c>
      <c r="E256" s="43" t="s">
        <v>14</v>
      </c>
      <c r="F256" s="28"/>
    </row>
    <row r="257" spans="1:6" ht="18" customHeight="1">
      <c r="A257" s="40">
        <v>130</v>
      </c>
      <c r="B257" s="47"/>
      <c r="C257" s="40" t="s">
        <v>519</v>
      </c>
      <c r="D257" s="42" t="s">
        <v>520</v>
      </c>
      <c r="E257" s="43" t="s">
        <v>11</v>
      </c>
      <c r="F257" s="28"/>
    </row>
    <row r="258" spans="1:6" ht="18" customHeight="1">
      <c r="A258" s="40">
        <v>131</v>
      </c>
      <c r="B258" s="47"/>
      <c r="C258" s="40" t="s">
        <v>521</v>
      </c>
      <c r="D258" s="42" t="s">
        <v>522</v>
      </c>
      <c r="E258" s="43" t="s">
        <v>14</v>
      </c>
      <c r="F258" s="28"/>
    </row>
    <row r="259" spans="1:6" ht="18" customHeight="1">
      <c r="A259" s="40">
        <v>132</v>
      </c>
      <c r="B259" s="47"/>
      <c r="C259" s="40" t="s">
        <v>523</v>
      </c>
      <c r="D259" s="42" t="s">
        <v>524</v>
      </c>
      <c r="E259" s="43" t="s">
        <v>14</v>
      </c>
      <c r="F259" s="28"/>
    </row>
    <row r="260" spans="1:6" ht="18" customHeight="1">
      <c r="A260" s="40">
        <v>133</v>
      </c>
      <c r="B260" s="47"/>
      <c r="C260" s="40" t="s">
        <v>525</v>
      </c>
      <c r="D260" s="42" t="s">
        <v>526</v>
      </c>
      <c r="E260" s="43" t="s">
        <v>11</v>
      </c>
      <c r="F260" s="28"/>
    </row>
    <row r="261" spans="1:6" ht="18" customHeight="1">
      <c r="A261" s="40">
        <v>134</v>
      </c>
      <c r="B261" s="47"/>
      <c r="C261" s="40" t="s">
        <v>527</v>
      </c>
      <c r="D261" s="42" t="s">
        <v>528</v>
      </c>
      <c r="E261" s="43" t="s">
        <v>11</v>
      </c>
      <c r="F261" s="28"/>
    </row>
    <row r="262" spans="1:6" ht="18" customHeight="1">
      <c r="A262" s="40">
        <v>135</v>
      </c>
      <c r="B262" s="47"/>
      <c r="C262" s="40" t="s">
        <v>529</v>
      </c>
      <c r="D262" s="42" t="s">
        <v>530</v>
      </c>
      <c r="E262" s="43" t="s">
        <v>14</v>
      </c>
      <c r="F262" s="28"/>
    </row>
    <row r="263" spans="1:6" ht="18" customHeight="1">
      <c r="A263" s="40">
        <v>136</v>
      </c>
      <c r="B263" s="47"/>
      <c r="C263" s="40" t="s">
        <v>531</v>
      </c>
      <c r="D263" s="42" t="s">
        <v>532</v>
      </c>
      <c r="E263" s="43" t="s">
        <v>11</v>
      </c>
      <c r="F263" s="28"/>
    </row>
    <row r="264" spans="1:6" ht="18" customHeight="1">
      <c r="A264" s="40">
        <v>137</v>
      </c>
      <c r="B264" s="47"/>
      <c r="C264" s="40" t="s">
        <v>533</v>
      </c>
      <c r="D264" s="42" t="s">
        <v>534</v>
      </c>
      <c r="E264" s="43" t="s">
        <v>14</v>
      </c>
      <c r="F264" s="28"/>
    </row>
    <row r="265" spans="1:6" ht="18" customHeight="1">
      <c r="A265" s="40">
        <v>138</v>
      </c>
      <c r="B265" s="47"/>
      <c r="C265" s="40" t="s">
        <v>535</v>
      </c>
      <c r="D265" s="42" t="s">
        <v>536</v>
      </c>
      <c r="E265" s="43" t="s">
        <v>14</v>
      </c>
      <c r="F265" s="28"/>
    </row>
    <row r="266" spans="1:6" ht="18" customHeight="1">
      <c r="A266" s="40">
        <v>139</v>
      </c>
      <c r="B266" s="47"/>
      <c r="C266" s="40" t="s">
        <v>537</v>
      </c>
      <c r="D266" s="42" t="s">
        <v>538</v>
      </c>
      <c r="E266" s="43" t="s">
        <v>14</v>
      </c>
      <c r="F266" s="28"/>
    </row>
    <row r="267" spans="1:6" ht="18" customHeight="1">
      <c r="A267" s="40">
        <v>140</v>
      </c>
      <c r="B267" s="47"/>
      <c r="C267" s="40" t="s">
        <v>539</v>
      </c>
      <c r="D267" s="42" t="s">
        <v>540</v>
      </c>
      <c r="E267" s="43" t="s">
        <v>14</v>
      </c>
      <c r="F267" s="28"/>
    </row>
    <row r="268" spans="1:6" ht="18" customHeight="1">
      <c r="A268" s="40">
        <v>141</v>
      </c>
      <c r="B268" s="47"/>
      <c r="C268" s="40" t="s">
        <v>541</v>
      </c>
      <c r="D268" s="42" t="s">
        <v>542</v>
      </c>
      <c r="E268" s="43" t="s">
        <v>11</v>
      </c>
      <c r="F268" s="28"/>
    </row>
    <row r="269" spans="1:6" ht="18" customHeight="1">
      <c r="A269" s="40">
        <v>142</v>
      </c>
      <c r="B269" s="47"/>
      <c r="C269" s="40" t="s">
        <v>543</v>
      </c>
      <c r="D269" s="42" t="s">
        <v>544</v>
      </c>
      <c r="E269" s="43" t="s">
        <v>11</v>
      </c>
      <c r="F269" s="28"/>
    </row>
    <row r="270" spans="1:6" ht="18" customHeight="1">
      <c r="A270" s="40">
        <v>143</v>
      </c>
      <c r="B270" s="47"/>
      <c r="C270" s="40" t="s">
        <v>545</v>
      </c>
      <c r="D270" s="42" t="s">
        <v>546</v>
      </c>
      <c r="E270" s="43" t="s">
        <v>14</v>
      </c>
      <c r="F270" s="28"/>
    </row>
    <row r="271" spans="1:6" ht="18" customHeight="1">
      <c r="A271" s="40">
        <v>144</v>
      </c>
      <c r="B271" s="47"/>
      <c r="C271" s="40" t="s">
        <v>547</v>
      </c>
      <c r="D271" s="42" t="s">
        <v>548</v>
      </c>
      <c r="E271" s="43" t="s">
        <v>14</v>
      </c>
      <c r="F271" s="28"/>
    </row>
    <row r="272" spans="1:6" ht="18" customHeight="1">
      <c r="A272" s="40">
        <v>145</v>
      </c>
      <c r="B272" s="47"/>
      <c r="C272" s="40" t="s">
        <v>549</v>
      </c>
      <c r="D272" s="42" t="s">
        <v>550</v>
      </c>
      <c r="E272" s="43" t="s">
        <v>14</v>
      </c>
      <c r="F272" s="28"/>
    </row>
    <row r="273" spans="1:6" ht="18" customHeight="1">
      <c r="A273" s="40">
        <v>146</v>
      </c>
      <c r="B273" s="47"/>
      <c r="C273" s="40" t="s">
        <v>551</v>
      </c>
      <c r="D273" s="42" t="s">
        <v>552</v>
      </c>
      <c r="E273" s="43" t="s">
        <v>14</v>
      </c>
      <c r="F273" s="28"/>
    </row>
    <row r="274" spans="1:6" ht="18" customHeight="1">
      <c r="A274" s="40">
        <v>147</v>
      </c>
      <c r="B274" s="47"/>
      <c r="C274" s="40" t="s">
        <v>553</v>
      </c>
      <c r="D274" s="42" t="s">
        <v>554</v>
      </c>
      <c r="E274" s="43" t="s">
        <v>14</v>
      </c>
      <c r="F274" s="28"/>
    </row>
    <row r="275" spans="1:6" ht="18" customHeight="1">
      <c r="A275" s="40">
        <v>148</v>
      </c>
      <c r="B275" s="47"/>
      <c r="C275" s="40" t="s">
        <v>555</v>
      </c>
      <c r="D275" s="42" t="s">
        <v>556</v>
      </c>
      <c r="E275" s="43" t="s">
        <v>14</v>
      </c>
      <c r="F275" s="28"/>
    </row>
    <row r="276" spans="1:6" ht="18" customHeight="1">
      <c r="A276" s="40">
        <v>149</v>
      </c>
      <c r="B276" s="47"/>
      <c r="C276" s="40" t="s">
        <v>557</v>
      </c>
      <c r="D276" s="42" t="s">
        <v>558</v>
      </c>
      <c r="E276" s="43" t="s">
        <v>11</v>
      </c>
      <c r="F276" s="28"/>
    </row>
    <row r="277" spans="1:6" ht="18" customHeight="1">
      <c r="A277" s="40">
        <v>150</v>
      </c>
      <c r="B277" s="47"/>
      <c r="C277" s="40" t="s">
        <v>559</v>
      </c>
      <c r="D277" s="42" t="s">
        <v>560</v>
      </c>
      <c r="E277" s="43" t="s">
        <v>14</v>
      </c>
      <c r="F277" s="28"/>
    </row>
    <row r="278" spans="1:6" ht="18" customHeight="1">
      <c r="A278" s="40">
        <v>151</v>
      </c>
      <c r="B278" s="47"/>
      <c r="C278" s="40" t="s">
        <v>561</v>
      </c>
      <c r="D278" s="42" t="s">
        <v>562</v>
      </c>
      <c r="E278" s="43" t="s">
        <v>14</v>
      </c>
      <c r="F278" s="28"/>
    </row>
    <row r="279" spans="1:6" ht="18" customHeight="1">
      <c r="A279" s="40">
        <v>152</v>
      </c>
      <c r="B279" s="47"/>
      <c r="C279" s="40" t="s">
        <v>563</v>
      </c>
      <c r="D279" s="42" t="s">
        <v>564</v>
      </c>
      <c r="E279" s="43" t="s">
        <v>14</v>
      </c>
      <c r="F279" s="28"/>
    </row>
    <row r="280" spans="1:6" ht="18" customHeight="1">
      <c r="A280" s="40">
        <v>153</v>
      </c>
      <c r="B280" s="47"/>
      <c r="C280" s="40" t="s">
        <v>565</v>
      </c>
      <c r="D280" s="42" t="s">
        <v>566</v>
      </c>
      <c r="E280" s="43" t="s">
        <v>14</v>
      </c>
      <c r="F280" s="28"/>
    </row>
    <row r="281" spans="1:6" ht="18" customHeight="1">
      <c r="A281" s="40">
        <v>154</v>
      </c>
      <c r="B281" s="47"/>
      <c r="C281" s="40" t="s">
        <v>567</v>
      </c>
      <c r="D281" s="42" t="s">
        <v>568</v>
      </c>
      <c r="E281" s="43" t="s">
        <v>11</v>
      </c>
      <c r="F281" s="28"/>
    </row>
    <row r="282" spans="1:6" ht="18" customHeight="1">
      <c r="A282" s="40">
        <v>155</v>
      </c>
      <c r="B282" s="47"/>
      <c r="C282" s="40" t="s">
        <v>569</v>
      </c>
      <c r="D282" s="42" t="s">
        <v>570</v>
      </c>
      <c r="E282" s="43" t="s">
        <v>14</v>
      </c>
      <c r="F282" s="28"/>
    </row>
    <row r="283" spans="1:6" ht="18" customHeight="1">
      <c r="A283" s="40">
        <v>156</v>
      </c>
      <c r="B283" s="47"/>
      <c r="C283" s="40" t="s">
        <v>571</v>
      </c>
      <c r="D283" s="42" t="s">
        <v>572</v>
      </c>
      <c r="E283" s="43" t="s">
        <v>14</v>
      </c>
      <c r="F283" s="28"/>
    </row>
    <row r="284" spans="1:6" ht="18" customHeight="1">
      <c r="A284" s="40">
        <v>157</v>
      </c>
      <c r="B284" s="47"/>
      <c r="C284" s="40" t="s">
        <v>573</v>
      </c>
      <c r="D284" s="42" t="s">
        <v>574</v>
      </c>
      <c r="E284" s="43" t="s">
        <v>14</v>
      </c>
      <c r="F284" s="28"/>
    </row>
    <row r="285" spans="1:6" ht="18" customHeight="1">
      <c r="A285" s="40">
        <v>158</v>
      </c>
      <c r="B285" s="47"/>
      <c r="C285" s="40" t="s">
        <v>575</v>
      </c>
      <c r="D285" s="42" t="s">
        <v>576</v>
      </c>
      <c r="E285" s="43" t="s">
        <v>14</v>
      </c>
      <c r="F285" s="28"/>
    </row>
    <row r="286" spans="1:6" ht="18" customHeight="1">
      <c r="A286" s="40">
        <v>159</v>
      </c>
      <c r="B286" s="47"/>
      <c r="C286" s="40" t="s">
        <v>577</v>
      </c>
      <c r="D286" s="42" t="s">
        <v>578</v>
      </c>
      <c r="E286" s="43" t="s">
        <v>14</v>
      </c>
      <c r="F286" s="28"/>
    </row>
    <row r="287" spans="1:6" ht="18" customHeight="1">
      <c r="A287" s="40">
        <v>160</v>
      </c>
      <c r="B287" s="47"/>
      <c r="C287" s="40" t="s">
        <v>579</v>
      </c>
      <c r="D287" s="42" t="s">
        <v>580</v>
      </c>
      <c r="E287" s="43" t="s">
        <v>14</v>
      </c>
      <c r="F287" s="28"/>
    </row>
    <row r="288" spans="1:6" ht="18" customHeight="1">
      <c r="A288" s="40">
        <v>161</v>
      </c>
      <c r="B288" s="47"/>
      <c r="C288" s="40" t="s">
        <v>581</v>
      </c>
      <c r="D288" s="42" t="s">
        <v>582</v>
      </c>
      <c r="E288" s="43" t="s">
        <v>14</v>
      </c>
      <c r="F288" s="28"/>
    </row>
    <row r="289" spans="1:6" ht="18" customHeight="1">
      <c r="A289" s="40">
        <v>162</v>
      </c>
      <c r="B289" s="47"/>
      <c r="C289" s="40" t="s">
        <v>583</v>
      </c>
      <c r="D289" s="42" t="s">
        <v>584</v>
      </c>
      <c r="E289" s="43" t="s">
        <v>11</v>
      </c>
      <c r="F289" s="28"/>
    </row>
    <row r="290" spans="1:6" ht="18" customHeight="1">
      <c r="A290" s="40">
        <v>163</v>
      </c>
      <c r="B290" s="47"/>
      <c r="C290" s="40" t="s">
        <v>585</v>
      </c>
      <c r="D290" s="42" t="s">
        <v>586</v>
      </c>
      <c r="E290" s="43" t="s">
        <v>11</v>
      </c>
      <c r="F290" s="28"/>
    </row>
    <row r="291" spans="1:6" ht="18" customHeight="1">
      <c r="A291" s="40">
        <v>164</v>
      </c>
      <c r="B291" s="47"/>
      <c r="C291" s="40" t="s">
        <v>587</v>
      </c>
      <c r="D291" s="42" t="s">
        <v>588</v>
      </c>
      <c r="E291" s="43" t="s">
        <v>14</v>
      </c>
      <c r="F291" s="28"/>
    </row>
    <row r="292" spans="1:6" ht="18" customHeight="1">
      <c r="A292" s="40">
        <v>165</v>
      </c>
      <c r="B292" s="47"/>
      <c r="C292" s="40" t="s">
        <v>589</v>
      </c>
      <c r="D292" s="42" t="s">
        <v>590</v>
      </c>
      <c r="E292" s="43" t="s">
        <v>14</v>
      </c>
      <c r="F292" s="28"/>
    </row>
    <row r="293" spans="1:6" ht="18" customHeight="1">
      <c r="A293" s="40">
        <v>166</v>
      </c>
      <c r="B293" s="47"/>
      <c r="C293" s="40" t="s">
        <v>591</v>
      </c>
      <c r="D293" s="42" t="s">
        <v>592</v>
      </c>
      <c r="E293" s="43" t="s">
        <v>14</v>
      </c>
      <c r="F293" s="28"/>
    </row>
    <row r="294" spans="1:6" ht="18" customHeight="1">
      <c r="A294" s="40">
        <v>167</v>
      </c>
      <c r="B294" s="47"/>
      <c r="C294" s="40" t="s">
        <v>593</v>
      </c>
      <c r="D294" s="42" t="s">
        <v>594</v>
      </c>
      <c r="E294" s="43" t="s">
        <v>14</v>
      </c>
      <c r="F294" s="28"/>
    </row>
    <row r="295" spans="1:6" ht="18" customHeight="1">
      <c r="A295" s="40">
        <v>168</v>
      </c>
      <c r="B295" s="47"/>
      <c r="C295" s="40" t="s">
        <v>595</v>
      </c>
      <c r="D295" s="42" t="s">
        <v>596</v>
      </c>
      <c r="E295" s="43" t="s">
        <v>14</v>
      </c>
      <c r="F295" s="28"/>
    </row>
    <row r="296" spans="1:6" ht="18" customHeight="1">
      <c r="A296" s="40">
        <v>169</v>
      </c>
      <c r="B296" s="47"/>
      <c r="C296" s="40" t="s">
        <v>597</v>
      </c>
      <c r="D296" s="42" t="s">
        <v>598</v>
      </c>
      <c r="E296" s="43" t="s">
        <v>11</v>
      </c>
      <c r="F296" s="28"/>
    </row>
    <row r="297" spans="1:6" ht="18" customHeight="1">
      <c r="A297" s="40">
        <v>170</v>
      </c>
      <c r="B297" s="47"/>
      <c r="C297" s="40" t="s">
        <v>599</v>
      </c>
      <c r="D297" s="42" t="s">
        <v>600</v>
      </c>
      <c r="E297" s="43" t="s">
        <v>11</v>
      </c>
      <c r="F297" s="28"/>
    </row>
    <row r="298" spans="1:6" ht="18" customHeight="1">
      <c r="A298" s="40">
        <v>171</v>
      </c>
      <c r="B298" s="47"/>
      <c r="C298" s="40" t="s">
        <v>601</v>
      </c>
      <c r="D298" s="42" t="s">
        <v>602</v>
      </c>
      <c r="E298" s="43" t="s">
        <v>11</v>
      </c>
      <c r="F298" s="28"/>
    </row>
    <row r="299" spans="1:6" ht="18" customHeight="1">
      <c r="A299" s="40">
        <v>172</v>
      </c>
      <c r="B299" s="47"/>
      <c r="C299" s="40" t="s">
        <v>603</v>
      </c>
      <c r="D299" s="42" t="s">
        <v>604</v>
      </c>
      <c r="E299" s="43" t="s">
        <v>14</v>
      </c>
      <c r="F299" s="28"/>
    </row>
    <row r="300" spans="1:6" ht="18" customHeight="1">
      <c r="A300" s="40">
        <v>173</v>
      </c>
      <c r="B300" s="47"/>
      <c r="C300" s="40" t="s">
        <v>605</v>
      </c>
      <c r="D300" s="42" t="s">
        <v>606</v>
      </c>
      <c r="E300" s="43" t="s">
        <v>14</v>
      </c>
      <c r="F300" s="28"/>
    </row>
    <row r="301" spans="1:6" ht="18" customHeight="1">
      <c r="A301" s="40">
        <v>174</v>
      </c>
      <c r="B301" s="47"/>
      <c r="C301" s="40" t="s">
        <v>607</v>
      </c>
      <c r="D301" s="42" t="s">
        <v>608</v>
      </c>
      <c r="E301" s="43" t="s">
        <v>14</v>
      </c>
      <c r="F301" s="28"/>
    </row>
    <row r="302" spans="1:6" ht="18" customHeight="1">
      <c r="A302" s="40">
        <v>175</v>
      </c>
      <c r="B302" s="47"/>
      <c r="C302" s="40" t="s">
        <v>609</v>
      </c>
      <c r="D302" s="42" t="s">
        <v>610</v>
      </c>
      <c r="E302" s="43" t="s">
        <v>11</v>
      </c>
      <c r="F302" s="28"/>
    </row>
    <row r="303" spans="1:6" ht="18" customHeight="1">
      <c r="A303" s="40">
        <v>176</v>
      </c>
      <c r="B303" s="47"/>
      <c r="C303" s="40" t="s">
        <v>611</v>
      </c>
      <c r="D303" s="42" t="s">
        <v>612</v>
      </c>
      <c r="E303" s="43" t="s">
        <v>14</v>
      </c>
      <c r="F303" s="28"/>
    </row>
    <row r="304" spans="1:6" ht="18" customHeight="1">
      <c r="A304" s="40">
        <v>177</v>
      </c>
      <c r="B304" s="47"/>
      <c r="C304" s="40" t="s">
        <v>613</v>
      </c>
      <c r="D304" s="42" t="s">
        <v>614</v>
      </c>
      <c r="E304" s="43" t="s">
        <v>14</v>
      </c>
      <c r="F304" s="28"/>
    </row>
    <row r="305" spans="1:6" ht="18" customHeight="1">
      <c r="A305" s="40">
        <v>178</v>
      </c>
      <c r="B305" s="47"/>
      <c r="C305" s="40" t="s">
        <v>615</v>
      </c>
      <c r="D305" s="42" t="s">
        <v>616</v>
      </c>
      <c r="E305" s="43" t="s">
        <v>14</v>
      </c>
      <c r="F305" s="28"/>
    </row>
    <row r="306" spans="1:6" ht="18" customHeight="1">
      <c r="A306" s="40">
        <v>179</v>
      </c>
      <c r="B306" s="47"/>
      <c r="C306" s="40" t="s">
        <v>617</v>
      </c>
      <c r="D306" s="42" t="s">
        <v>618</v>
      </c>
      <c r="E306" s="43" t="s">
        <v>14</v>
      </c>
      <c r="F306" s="28"/>
    </row>
    <row r="307" spans="1:6" ht="18" customHeight="1">
      <c r="A307" s="40">
        <v>180</v>
      </c>
      <c r="B307" s="44" t="s">
        <v>260</v>
      </c>
      <c r="C307" s="40" t="s">
        <v>619</v>
      </c>
      <c r="D307" s="42" t="s">
        <v>620</v>
      </c>
      <c r="E307" s="43" t="s">
        <v>14</v>
      </c>
      <c r="F307" s="28"/>
    </row>
    <row r="308" spans="1:6" ht="18" customHeight="1">
      <c r="A308" s="40">
        <v>181</v>
      </c>
      <c r="B308" s="45"/>
      <c r="C308" s="40" t="s">
        <v>621</v>
      </c>
      <c r="D308" s="42" t="s">
        <v>622</v>
      </c>
      <c r="E308" s="43" t="s">
        <v>11</v>
      </c>
      <c r="F308" s="28"/>
    </row>
    <row r="309" spans="1:6" ht="18" customHeight="1">
      <c r="A309" s="40">
        <v>182</v>
      </c>
      <c r="B309" s="45"/>
      <c r="C309" s="40" t="s">
        <v>623</v>
      </c>
      <c r="D309" s="42" t="s">
        <v>624</v>
      </c>
      <c r="E309" s="43" t="s">
        <v>14</v>
      </c>
      <c r="F309" s="28"/>
    </row>
    <row r="310" spans="1:6" ht="18" customHeight="1">
      <c r="A310" s="40">
        <v>183</v>
      </c>
      <c r="B310" s="45"/>
      <c r="C310" s="40" t="s">
        <v>625</v>
      </c>
      <c r="D310" s="42" t="s">
        <v>626</v>
      </c>
      <c r="E310" s="43" t="s">
        <v>11</v>
      </c>
      <c r="F310" s="28"/>
    </row>
    <row r="311" spans="1:6" ht="18" customHeight="1">
      <c r="A311" s="40">
        <v>184</v>
      </c>
      <c r="B311" s="45"/>
      <c r="C311" s="40" t="s">
        <v>627</v>
      </c>
      <c r="D311" s="42" t="s">
        <v>628</v>
      </c>
      <c r="E311" s="43" t="s">
        <v>14</v>
      </c>
      <c r="F311" s="28"/>
    </row>
    <row r="312" spans="1:6" ht="18" customHeight="1">
      <c r="A312" s="40">
        <v>185</v>
      </c>
      <c r="B312" s="45"/>
      <c r="C312" s="40" t="s">
        <v>629</v>
      </c>
      <c r="D312" s="42" t="s">
        <v>630</v>
      </c>
      <c r="E312" s="43" t="s">
        <v>14</v>
      </c>
      <c r="F312" s="28"/>
    </row>
    <row r="313" spans="1:6" ht="18" customHeight="1">
      <c r="A313" s="40">
        <v>186</v>
      </c>
      <c r="B313" s="45"/>
      <c r="C313" s="40" t="s">
        <v>631</v>
      </c>
      <c r="D313" s="42" t="s">
        <v>632</v>
      </c>
      <c r="E313" s="43" t="s">
        <v>14</v>
      </c>
      <c r="F313" s="28"/>
    </row>
    <row r="314" spans="1:6" ht="18" customHeight="1">
      <c r="A314" s="40">
        <v>187</v>
      </c>
      <c r="B314" s="45"/>
      <c r="C314" s="40" t="s">
        <v>633</v>
      </c>
      <c r="D314" s="42" t="s">
        <v>634</v>
      </c>
      <c r="E314" s="43" t="s">
        <v>14</v>
      </c>
      <c r="F314" s="28"/>
    </row>
    <row r="315" spans="1:6" ht="18" customHeight="1">
      <c r="A315" s="40">
        <v>188</v>
      </c>
      <c r="B315" s="45"/>
      <c r="C315" s="40" t="s">
        <v>635</v>
      </c>
      <c r="D315" s="42" t="s">
        <v>636</v>
      </c>
      <c r="E315" s="43" t="s">
        <v>14</v>
      </c>
      <c r="F315" s="28"/>
    </row>
    <row r="316" spans="1:6" ht="18" customHeight="1">
      <c r="A316" s="40">
        <v>189</v>
      </c>
      <c r="B316" s="45"/>
      <c r="C316" s="40" t="s">
        <v>637</v>
      </c>
      <c r="D316" s="42" t="s">
        <v>638</v>
      </c>
      <c r="E316" s="43" t="s">
        <v>14</v>
      </c>
      <c r="F316" s="28"/>
    </row>
    <row r="317" spans="1:6" ht="18" customHeight="1">
      <c r="A317" s="40">
        <v>190</v>
      </c>
      <c r="B317" s="45"/>
      <c r="C317" s="40" t="s">
        <v>639</v>
      </c>
      <c r="D317" s="42" t="s">
        <v>640</v>
      </c>
      <c r="E317" s="43" t="s">
        <v>14</v>
      </c>
      <c r="F317" s="28"/>
    </row>
    <row r="318" spans="1:6" ht="18" customHeight="1">
      <c r="A318" s="40">
        <v>191</v>
      </c>
      <c r="B318" s="45"/>
      <c r="C318" s="40" t="s">
        <v>641</v>
      </c>
      <c r="D318" s="42" t="s">
        <v>642</v>
      </c>
      <c r="E318" s="43" t="s">
        <v>14</v>
      </c>
      <c r="F318" s="28"/>
    </row>
    <row r="319" spans="1:6" ht="18" customHeight="1">
      <c r="A319" s="40">
        <v>192</v>
      </c>
      <c r="B319" s="45"/>
      <c r="C319" s="40" t="s">
        <v>643</v>
      </c>
      <c r="D319" s="42" t="s">
        <v>644</v>
      </c>
      <c r="E319" s="43" t="s">
        <v>11</v>
      </c>
      <c r="F319" s="28"/>
    </row>
    <row r="320" spans="1:6" ht="18" customHeight="1">
      <c r="A320" s="40">
        <v>193</v>
      </c>
      <c r="B320" s="45"/>
      <c r="C320" s="40" t="s">
        <v>645</v>
      </c>
      <c r="D320" s="42" t="s">
        <v>646</v>
      </c>
      <c r="E320" s="43" t="s">
        <v>14</v>
      </c>
      <c r="F320" s="28"/>
    </row>
    <row r="321" spans="1:6" ht="18" customHeight="1">
      <c r="A321" s="40">
        <v>194</v>
      </c>
      <c r="B321" s="45"/>
      <c r="C321" s="40" t="s">
        <v>647</v>
      </c>
      <c r="D321" s="42" t="s">
        <v>648</v>
      </c>
      <c r="E321" s="43" t="s">
        <v>11</v>
      </c>
      <c r="F321" s="28"/>
    </row>
    <row r="322" spans="1:6" ht="18" customHeight="1">
      <c r="A322" s="40">
        <v>195</v>
      </c>
      <c r="B322" s="45"/>
      <c r="C322" s="40" t="s">
        <v>649</v>
      </c>
      <c r="D322" s="42" t="s">
        <v>650</v>
      </c>
      <c r="E322" s="43" t="s">
        <v>14</v>
      </c>
      <c r="F322" s="28"/>
    </row>
    <row r="323" spans="1:6" ht="18" customHeight="1">
      <c r="A323" s="40">
        <v>196</v>
      </c>
      <c r="B323" s="45"/>
      <c r="C323" s="40" t="s">
        <v>651</v>
      </c>
      <c r="D323" s="42" t="s">
        <v>652</v>
      </c>
      <c r="E323" s="43" t="s">
        <v>11</v>
      </c>
      <c r="F323" s="28"/>
    </row>
    <row r="324" spans="1:6" ht="18" customHeight="1">
      <c r="A324" s="40">
        <v>197</v>
      </c>
      <c r="B324" s="45"/>
      <c r="C324" s="40" t="s">
        <v>653</v>
      </c>
      <c r="D324" s="42" t="s">
        <v>654</v>
      </c>
      <c r="E324" s="43" t="s">
        <v>11</v>
      </c>
      <c r="F324" s="28"/>
    </row>
    <row r="325" spans="1:6" ht="18" customHeight="1">
      <c r="A325" s="40">
        <v>198</v>
      </c>
      <c r="B325" s="45"/>
      <c r="C325" s="40" t="s">
        <v>655</v>
      </c>
      <c r="D325" s="42" t="s">
        <v>656</v>
      </c>
      <c r="E325" s="43" t="s">
        <v>14</v>
      </c>
      <c r="F325" s="28"/>
    </row>
    <row r="326" spans="1:6" ht="18" customHeight="1">
      <c r="A326" s="40">
        <v>199</v>
      </c>
      <c r="B326" s="45"/>
      <c r="C326" s="40" t="s">
        <v>657</v>
      </c>
      <c r="D326" s="42" t="s">
        <v>658</v>
      </c>
      <c r="E326" s="43" t="s">
        <v>11</v>
      </c>
      <c r="F326" s="28"/>
    </row>
    <row r="327" spans="1:6" ht="18" customHeight="1">
      <c r="A327" s="40">
        <v>200</v>
      </c>
      <c r="B327" s="45"/>
      <c r="C327" s="40" t="s">
        <v>659</v>
      </c>
      <c r="D327" s="42" t="s">
        <v>660</v>
      </c>
      <c r="E327" s="43" t="s">
        <v>14</v>
      </c>
      <c r="F327" s="28"/>
    </row>
    <row r="328" spans="1:6" ht="18" customHeight="1">
      <c r="A328" s="40">
        <v>201</v>
      </c>
      <c r="B328" s="45"/>
      <c r="C328" s="40" t="s">
        <v>661</v>
      </c>
      <c r="D328" s="42" t="s">
        <v>662</v>
      </c>
      <c r="E328" s="43" t="s">
        <v>14</v>
      </c>
      <c r="F328" s="28"/>
    </row>
    <row r="329" spans="1:6" ht="18" customHeight="1">
      <c r="A329" s="40">
        <v>202</v>
      </c>
      <c r="B329" s="45"/>
      <c r="C329" s="40" t="s">
        <v>663</v>
      </c>
      <c r="D329" s="42" t="s">
        <v>664</v>
      </c>
      <c r="E329" s="43" t="s">
        <v>11</v>
      </c>
      <c r="F329" s="28"/>
    </row>
    <row r="330" spans="1:6" ht="18" customHeight="1">
      <c r="A330" s="40">
        <v>203</v>
      </c>
      <c r="B330" s="45"/>
      <c r="C330" s="40" t="s">
        <v>665</v>
      </c>
      <c r="D330" s="42" t="s">
        <v>666</v>
      </c>
      <c r="E330" s="43" t="s">
        <v>14</v>
      </c>
      <c r="F330" s="28"/>
    </row>
    <row r="331" spans="1:6" ht="18" customHeight="1">
      <c r="A331" s="40">
        <v>204</v>
      </c>
      <c r="B331" s="45"/>
      <c r="C331" s="40" t="s">
        <v>667</v>
      </c>
      <c r="D331" s="42" t="s">
        <v>668</v>
      </c>
      <c r="E331" s="43" t="s">
        <v>14</v>
      </c>
      <c r="F331" s="28"/>
    </row>
    <row r="332" spans="1:6" ht="18" customHeight="1">
      <c r="A332" s="40">
        <v>205</v>
      </c>
      <c r="B332" s="45"/>
      <c r="C332" s="40" t="s">
        <v>669</v>
      </c>
      <c r="D332" s="42" t="s">
        <v>670</v>
      </c>
      <c r="E332" s="43" t="s">
        <v>14</v>
      </c>
      <c r="F332" s="28"/>
    </row>
    <row r="333" spans="1:6" ht="18" customHeight="1">
      <c r="A333" s="40">
        <v>206</v>
      </c>
      <c r="B333" s="45"/>
      <c r="C333" s="40" t="s">
        <v>671</v>
      </c>
      <c r="D333" s="42" t="s">
        <v>672</v>
      </c>
      <c r="E333" s="43" t="s">
        <v>14</v>
      </c>
      <c r="F333" s="28"/>
    </row>
    <row r="334" spans="1:6" ht="18" customHeight="1">
      <c r="A334" s="40">
        <v>207</v>
      </c>
      <c r="B334" s="45"/>
      <c r="C334" s="40" t="s">
        <v>673</v>
      </c>
      <c r="D334" s="42" t="s">
        <v>674</v>
      </c>
      <c r="E334" s="43" t="s">
        <v>14</v>
      </c>
      <c r="F334" s="28"/>
    </row>
    <row r="335" spans="1:6" ht="18" customHeight="1">
      <c r="A335" s="40">
        <v>208</v>
      </c>
      <c r="B335" s="45"/>
      <c r="C335" s="40" t="s">
        <v>675</v>
      </c>
      <c r="D335" s="42" t="s">
        <v>676</v>
      </c>
      <c r="E335" s="43" t="s">
        <v>14</v>
      </c>
      <c r="F335" s="28"/>
    </row>
    <row r="336" spans="1:6" ht="18" customHeight="1">
      <c r="A336" s="40">
        <v>209</v>
      </c>
      <c r="B336" s="45"/>
      <c r="C336" s="40" t="s">
        <v>677</v>
      </c>
      <c r="D336" s="42" t="s">
        <v>678</v>
      </c>
      <c r="E336" s="43" t="s">
        <v>11</v>
      </c>
      <c r="F336" s="28"/>
    </row>
    <row r="337" spans="1:6" ht="18" customHeight="1">
      <c r="A337" s="40">
        <v>210</v>
      </c>
      <c r="B337" s="45"/>
      <c r="C337" s="40" t="s">
        <v>679</v>
      </c>
      <c r="D337" s="42" t="s">
        <v>680</v>
      </c>
      <c r="E337" s="43" t="s">
        <v>14</v>
      </c>
      <c r="F337" s="28"/>
    </row>
    <row r="338" spans="1:6" ht="18" customHeight="1">
      <c r="A338" s="40">
        <v>211</v>
      </c>
      <c r="B338" s="45"/>
      <c r="C338" s="40" t="s">
        <v>681</v>
      </c>
      <c r="D338" s="42" t="s">
        <v>682</v>
      </c>
      <c r="E338" s="43" t="s">
        <v>14</v>
      </c>
      <c r="F338" s="28"/>
    </row>
    <row r="339" spans="1:6" ht="18" customHeight="1">
      <c r="A339" s="40">
        <v>212</v>
      </c>
      <c r="B339" s="45"/>
      <c r="C339" s="40" t="s">
        <v>683</v>
      </c>
      <c r="D339" s="42" t="s">
        <v>684</v>
      </c>
      <c r="E339" s="43" t="s">
        <v>14</v>
      </c>
      <c r="F339" s="28"/>
    </row>
    <row r="340" spans="1:6" ht="18" customHeight="1">
      <c r="A340" s="40">
        <v>213</v>
      </c>
      <c r="B340" s="45"/>
      <c r="C340" s="40" t="s">
        <v>685</v>
      </c>
      <c r="D340" s="42" t="s">
        <v>686</v>
      </c>
      <c r="E340" s="43" t="s">
        <v>11</v>
      </c>
      <c r="F340" s="28"/>
    </row>
    <row r="341" spans="1:6" ht="18" customHeight="1">
      <c r="A341" s="40">
        <v>214</v>
      </c>
      <c r="B341" s="45"/>
      <c r="C341" s="40" t="s">
        <v>687</v>
      </c>
      <c r="D341" s="42" t="s">
        <v>688</v>
      </c>
      <c r="E341" s="43" t="s">
        <v>14</v>
      </c>
      <c r="F341" s="28"/>
    </row>
    <row r="342" spans="1:6" ht="18" customHeight="1">
      <c r="A342" s="40">
        <v>215</v>
      </c>
      <c r="B342" s="45"/>
      <c r="C342" s="40" t="s">
        <v>689</v>
      </c>
      <c r="D342" s="42" t="s">
        <v>690</v>
      </c>
      <c r="E342" s="43" t="s">
        <v>11</v>
      </c>
      <c r="F342" s="28"/>
    </row>
    <row r="343" spans="1:6" ht="18" customHeight="1">
      <c r="A343" s="40">
        <v>216</v>
      </c>
      <c r="B343" s="45"/>
      <c r="C343" s="40" t="s">
        <v>691</v>
      </c>
      <c r="D343" s="42" t="s">
        <v>692</v>
      </c>
      <c r="E343" s="43" t="s">
        <v>14</v>
      </c>
      <c r="F343" s="28"/>
    </row>
    <row r="344" spans="1:6" ht="18" customHeight="1">
      <c r="A344" s="40">
        <v>217</v>
      </c>
      <c r="B344" s="45"/>
      <c r="C344" s="40" t="s">
        <v>693</v>
      </c>
      <c r="D344" s="42" t="s">
        <v>694</v>
      </c>
      <c r="E344" s="43" t="s">
        <v>14</v>
      </c>
      <c r="F344" s="28"/>
    </row>
    <row r="345" spans="1:6" ht="18" customHeight="1">
      <c r="A345" s="40">
        <v>218</v>
      </c>
      <c r="B345" s="45"/>
      <c r="C345" s="40" t="s">
        <v>695</v>
      </c>
      <c r="D345" s="42" t="s">
        <v>696</v>
      </c>
      <c r="E345" s="43" t="s">
        <v>14</v>
      </c>
      <c r="F345" s="28"/>
    </row>
    <row r="346" spans="1:6" ht="18" customHeight="1">
      <c r="A346" s="40">
        <v>219</v>
      </c>
      <c r="B346" s="45"/>
      <c r="C346" s="40" t="s">
        <v>697</v>
      </c>
      <c r="D346" s="42" t="s">
        <v>698</v>
      </c>
      <c r="E346" s="43" t="s">
        <v>14</v>
      </c>
      <c r="F346" s="28"/>
    </row>
    <row r="347" spans="1:6" ht="18" customHeight="1">
      <c r="A347" s="40">
        <v>220</v>
      </c>
      <c r="B347" s="45"/>
      <c r="C347" s="40" t="s">
        <v>699</v>
      </c>
      <c r="D347" s="42" t="s">
        <v>700</v>
      </c>
      <c r="E347" s="43" t="s">
        <v>14</v>
      </c>
      <c r="F347" s="28"/>
    </row>
    <row r="348" spans="1:6" ht="18" customHeight="1">
      <c r="A348" s="40">
        <v>221</v>
      </c>
      <c r="B348" s="45"/>
      <c r="C348" s="40" t="s">
        <v>701</v>
      </c>
      <c r="D348" s="42" t="s">
        <v>702</v>
      </c>
      <c r="E348" s="43" t="s">
        <v>11</v>
      </c>
      <c r="F348" s="28"/>
    </row>
    <row r="349" spans="1:6" ht="18" customHeight="1">
      <c r="A349" s="40">
        <v>222</v>
      </c>
      <c r="B349" s="45"/>
      <c r="C349" s="40" t="s">
        <v>703</v>
      </c>
      <c r="D349" s="42" t="s">
        <v>704</v>
      </c>
      <c r="E349" s="43" t="s">
        <v>14</v>
      </c>
      <c r="F349" s="28"/>
    </row>
    <row r="350" spans="1:6" ht="18" customHeight="1">
      <c r="A350" s="40">
        <v>223</v>
      </c>
      <c r="B350" s="45"/>
      <c r="C350" s="40" t="s">
        <v>705</v>
      </c>
      <c r="D350" s="42" t="s">
        <v>706</v>
      </c>
      <c r="E350" s="43" t="s">
        <v>14</v>
      </c>
      <c r="F350" s="28"/>
    </row>
    <row r="351" spans="1:6" ht="18" customHeight="1">
      <c r="A351" s="40">
        <v>224</v>
      </c>
      <c r="B351" s="45"/>
      <c r="C351" s="40" t="s">
        <v>707</v>
      </c>
      <c r="D351" s="42" t="s">
        <v>708</v>
      </c>
      <c r="E351" s="43" t="s">
        <v>11</v>
      </c>
      <c r="F351" s="28"/>
    </row>
    <row r="352" spans="1:6" ht="18" customHeight="1">
      <c r="A352" s="40">
        <v>225</v>
      </c>
      <c r="B352" s="45"/>
      <c r="C352" s="40" t="s">
        <v>709</v>
      </c>
      <c r="D352" s="42" t="s">
        <v>710</v>
      </c>
      <c r="E352" s="43" t="s">
        <v>14</v>
      </c>
      <c r="F352" s="28"/>
    </row>
    <row r="353" spans="1:6" ht="18" customHeight="1">
      <c r="A353" s="40">
        <v>226</v>
      </c>
      <c r="B353" s="45"/>
      <c r="C353" s="40" t="s">
        <v>711</v>
      </c>
      <c r="D353" s="42" t="s">
        <v>712</v>
      </c>
      <c r="E353" s="43" t="s">
        <v>14</v>
      </c>
      <c r="F353" s="28"/>
    </row>
    <row r="354" spans="1:6" ht="18" customHeight="1">
      <c r="A354" s="40">
        <v>227</v>
      </c>
      <c r="B354" s="45"/>
      <c r="C354" s="40" t="s">
        <v>713</v>
      </c>
      <c r="D354" s="42" t="s">
        <v>714</v>
      </c>
      <c r="E354" s="43" t="s">
        <v>14</v>
      </c>
      <c r="F354" s="28"/>
    </row>
    <row r="355" spans="1:6" ht="18" customHeight="1">
      <c r="A355" s="40">
        <v>228</v>
      </c>
      <c r="B355" s="45"/>
      <c r="C355" s="40" t="s">
        <v>715</v>
      </c>
      <c r="D355" s="42" t="s">
        <v>716</v>
      </c>
      <c r="E355" s="43" t="s">
        <v>14</v>
      </c>
      <c r="F355" s="28"/>
    </row>
    <row r="356" spans="1:6" ht="18" customHeight="1">
      <c r="A356" s="40">
        <v>229</v>
      </c>
      <c r="B356" s="45"/>
      <c r="C356" s="40" t="s">
        <v>717</v>
      </c>
      <c r="D356" s="42" t="s">
        <v>718</v>
      </c>
      <c r="E356" s="43" t="s">
        <v>14</v>
      </c>
      <c r="F356" s="28"/>
    </row>
    <row r="357" spans="1:6" ht="18" customHeight="1">
      <c r="A357" s="40">
        <v>230</v>
      </c>
      <c r="B357" s="45"/>
      <c r="C357" s="40" t="s">
        <v>719</v>
      </c>
      <c r="D357" s="42" t="s">
        <v>720</v>
      </c>
      <c r="E357" s="43" t="s">
        <v>14</v>
      </c>
      <c r="F357" s="28"/>
    </row>
    <row r="358" spans="1:6" ht="18" customHeight="1">
      <c r="A358" s="40">
        <v>231</v>
      </c>
      <c r="B358" s="44" t="s">
        <v>260</v>
      </c>
      <c r="C358" s="40" t="s">
        <v>721</v>
      </c>
      <c r="D358" s="42" t="s">
        <v>722</v>
      </c>
      <c r="E358" s="43" t="s">
        <v>11</v>
      </c>
      <c r="F358" s="28"/>
    </row>
    <row r="359" spans="1:6" ht="18" customHeight="1">
      <c r="A359" s="40">
        <v>232</v>
      </c>
      <c r="B359" s="45"/>
      <c r="C359" s="40" t="s">
        <v>723</v>
      </c>
      <c r="D359" s="42" t="s">
        <v>724</v>
      </c>
      <c r="E359" s="43" t="s">
        <v>14</v>
      </c>
      <c r="F359" s="28"/>
    </row>
    <row r="360" spans="1:6" ht="18" customHeight="1">
      <c r="A360" s="40">
        <v>233</v>
      </c>
      <c r="B360" s="45"/>
      <c r="C360" s="40" t="s">
        <v>725</v>
      </c>
      <c r="D360" s="42" t="s">
        <v>726</v>
      </c>
      <c r="E360" s="43" t="s">
        <v>14</v>
      </c>
      <c r="F360" s="28"/>
    </row>
    <row r="361" spans="1:6" ht="18" customHeight="1">
      <c r="A361" s="40">
        <v>234</v>
      </c>
      <c r="B361" s="45"/>
      <c r="C361" s="40" t="s">
        <v>727</v>
      </c>
      <c r="D361" s="42" t="s">
        <v>728</v>
      </c>
      <c r="E361" s="43" t="s">
        <v>14</v>
      </c>
      <c r="F361" s="28"/>
    </row>
    <row r="362" spans="1:6" ht="18" customHeight="1">
      <c r="A362" s="40">
        <v>235</v>
      </c>
      <c r="B362" s="45"/>
      <c r="C362" s="40" t="s">
        <v>729</v>
      </c>
      <c r="D362" s="42" t="s">
        <v>730</v>
      </c>
      <c r="E362" s="43" t="s">
        <v>14</v>
      </c>
      <c r="F362" s="28"/>
    </row>
    <row r="363" spans="1:6" ht="18" customHeight="1">
      <c r="A363" s="40">
        <v>236</v>
      </c>
      <c r="B363" s="45"/>
      <c r="C363" s="40" t="s">
        <v>731</v>
      </c>
      <c r="D363" s="42" t="s">
        <v>732</v>
      </c>
      <c r="E363" s="43" t="s">
        <v>14</v>
      </c>
      <c r="F363" s="28"/>
    </row>
    <row r="364" spans="1:6" ht="18" customHeight="1">
      <c r="A364" s="40">
        <v>237</v>
      </c>
      <c r="B364" s="45"/>
      <c r="C364" s="40" t="s">
        <v>733</v>
      </c>
      <c r="D364" s="42" t="s">
        <v>734</v>
      </c>
      <c r="E364" s="43" t="s">
        <v>14</v>
      </c>
      <c r="F364" s="28"/>
    </row>
    <row r="365" spans="1:6" ht="18" customHeight="1">
      <c r="A365" s="40">
        <v>238</v>
      </c>
      <c r="B365" s="45"/>
      <c r="C365" s="40" t="s">
        <v>735</v>
      </c>
      <c r="D365" s="42" t="s">
        <v>736</v>
      </c>
      <c r="E365" s="43" t="s">
        <v>11</v>
      </c>
      <c r="F365" s="28"/>
    </row>
    <row r="366" spans="1:6" ht="18" customHeight="1">
      <c r="A366" s="40">
        <v>239</v>
      </c>
      <c r="B366" s="45"/>
      <c r="C366" s="40" t="s">
        <v>737</v>
      </c>
      <c r="D366" s="42" t="s">
        <v>738</v>
      </c>
      <c r="E366" s="43" t="s">
        <v>14</v>
      </c>
      <c r="F366" s="28"/>
    </row>
    <row r="367" spans="1:6" ht="18" customHeight="1">
      <c r="A367" s="40">
        <v>240</v>
      </c>
      <c r="B367" s="45"/>
      <c r="C367" s="40" t="s">
        <v>739</v>
      </c>
      <c r="D367" s="42" t="s">
        <v>740</v>
      </c>
      <c r="E367" s="43" t="s">
        <v>11</v>
      </c>
      <c r="F367" s="28"/>
    </row>
    <row r="368" spans="1:6" ht="18" customHeight="1">
      <c r="A368" s="40">
        <v>241</v>
      </c>
      <c r="B368" s="45"/>
      <c r="C368" s="40" t="s">
        <v>741</v>
      </c>
      <c r="D368" s="42" t="s">
        <v>742</v>
      </c>
      <c r="E368" s="43" t="s">
        <v>14</v>
      </c>
      <c r="F368" s="28"/>
    </row>
    <row r="369" spans="1:6" ht="18" customHeight="1">
      <c r="A369" s="40">
        <v>242</v>
      </c>
      <c r="B369" s="45"/>
      <c r="C369" s="40" t="s">
        <v>743</v>
      </c>
      <c r="D369" s="42" t="s">
        <v>744</v>
      </c>
      <c r="E369" s="43" t="s">
        <v>11</v>
      </c>
      <c r="F369" s="28"/>
    </row>
    <row r="370" spans="1:6" ht="18" customHeight="1">
      <c r="A370" s="40">
        <v>243</v>
      </c>
      <c r="B370" s="45"/>
      <c r="C370" s="40" t="s">
        <v>745</v>
      </c>
      <c r="D370" s="42" t="s">
        <v>746</v>
      </c>
      <c r="E370" s="43" t="s">
        <v>14</v>
      </c>
      <c r="F370" s="28"/>
    </row>
    <row r="371" spans="1:6" ht="18" customHeight="1">
      <c r="A371" s="40">
        <v>244</v>
      </c>
      <c r="B371" s="45"/>
      <c r="C371" s="40" t="s">
        <v>747</v>
      </c>
      <c r="D371" s="42" t="s">
        <v>748</v>
      </c>
      <c r="E371" s="43" t="s">
        <v>14</v>
      </c>
      <c r="F371" s="28"/>
    </row>
    <row r="372" spans="1:6" ht="18" customHeight="1">
      <c r="A372" s="40">
        <v>245</v>
      </c>
      <c r="B372" s="45"/>
      <c r="C372" s="40" t="s">
        <v>749</v>
      </c>
      <c r="D372" s="42" t="s">
        <v>750</v>
      </c>
      <c r="E372" s="43" t="s">
        <v>14</v>
      </c>
      <c r="F372" s="28"/>
    </row>
    <row r="373" spans="1:6" ht="18" customHeight="1">
      <c r="A373" s="40">
        <v>246</v>
      </c>
      <c r="B373" s="48"/>
      <c r="C373" s="40" t="s">
        <v>751</v>
      </c>
      <c r="D373" s="42" t="s">
        <v>752</v>
      </c>
      <c r="E373" s="43" t="s">
        <v>14</v>
      </c>
      <c r="F373" s="28"/>
    </row>
  </sheetData>
  <sheetProtection/>
  <mergeCells count="12">
    <mergeCell ref="A1:B1"/>
    <mergeCell ref="B5:B26"/>
    <mergeCell ref="B27:B51"/>
    <mergeCell ref="B52:B102"/>
    <mergeCell ref="B103:B127"/>
    <mergeCell ref="B128:B153"/>
    <mergeCell ref="B154:B204"/>
    <mergeCell ref="B205:B255"/>
    <mergeCell ref="B256:B306"/>
    <mergeCell ref="B307:B357"/>
    <mergeCell ref="B358:B373"/>
    <mergeCell ref="A2:F3"/>
  </mergeCells>
  <conditionalFormatting sqref="C4">
    <cfRule type="expression" priority="255" dxfId="0" stopIfTrue="1">
      <formula>AND(COUNTIF($C$2:$C$64679,C4)&gt;1,NOT(ISBLANK(C4)))</formula>
    </cfRule>
  </conditionalFormatting>
  <conditionalFormatting sqref="C197">
    <cfRule type="expression" priority="247" dxfId="1" stopIfTrue="1">
      <formula>AND(COUNTIF($C$197,C197)&gt;1,NOT(ISBLANK(C197)))</formula>
    </cfRule>
    <cfRule type="expression" priority="248" dxfId="1" stopIfTrue="1">
      <formula>AND(COUNTIF($C$197,C197)&gt;1,NOT(ISBLANK(C197)))</formula>
    </cfRule>
  </conditionalFormatting>
  <conditionalFormatting sqref="C198">
    <cfRule type="expression" priority="123" dxfId="1" stopIfTrue="1">
      <formula>AND(COUNTIF($C$198,C198)&gt;1,NOT(ISBLANK(C198)))</formula>
    </cfRule>
    <cfRule type="expression" priority="246" dxfId="1" stopIfTrue="1">
      <formula>AND(COUNTIF($C$198,C198)&gt;1,NOT(ISBLANK(C198)))</formula>
    </cfRule>
  </conditionalFormatting>
  <conditionalFormatting sqref="C199">
    <cfRule type="expression" priority="122" dxfId="1" stopIfTrue="1">
      <formula>AND(COUNTIF($C$199,C199)&gt;1,NOT(ISBLANK(C199)))</formula>
    </cfRule>
    <cfRule type="expression" priority="245" dxfId="1" stopIfTrue="1">
      <formula>AND(COUNTIF($C$199,C199)&gt;1,NOT(ISBLANK(C199)))</formula>
    </cfRule>
  </conditionalFormatting>
  <conditionalFormatting sqref="C200">
    <cfRule type="expression" priority="121" dxfId="1" stopIfTrue="1">
      <formula>AND(COUNTIF($C$200,C200)&gt;1,NOT(ISBLANK(C200)))</formula>
    </cfRule>
    <cfRule type="expression" priority="244" dxfId="1" stopIfTrue="1">
      <formula>AND(COUNTIF($C$200,C200)&gt;1,NOT(ISBLANK(C200)))</formula>
    </cfRule>
  </conditionalFormatting>
  <conditionalFormatting sqref="C201">
    <cfRule type="expression" priority="120" dxfId="1" stopIfTrue="1">
      <formula>AND(COUNTIF($C$201,C201)&gt;1,NOT(ISBLANK(C201)))</formula>
    </cfRule>
    <cfRule type="expression" priority="243" dxfId="1" stopIfTrue="1">
      <formula>AND(COUNTIF($C$201,C201)&gt;1,NOT(ISBLANK(C201)))</formula>
    </cfRule>
  </conditionalFormatting>
  <conditionalFormatting sqref="C202">
    <cfRule type="expression" priority="119" dxfId="1" stopIfTrue="1">
      <formula>AND(COUNTIF($C$202,C202)&gt;1,NOT(ISBLANK(C202)))</formula>
    </cfRule>
    <cfRule type="expression" priority="242" dxfId="1" stopIfTrue="1">
      <formula>AND(COUNTIF($C$202,C202)&gt;1,NOT(ISBLANK(C202)))</formula>
    </cfRule>
  </conditionalFormatting>
  <conditionalFormatting sqref="C203">
    <cfRule type="expression" priority="118" dxfId="1" stopIfTrue="1">
      <formula>AND(COUNTIF($C$203,C203)&gt;1,NOT(ISBLANK(C203)))</formula>
    </cfRule>
    <cfRule type="expression" priority="241" dxfId="1" stopIfTrue="1">
      <formula>AND(COUNTIF($C$203,C203)&gt;1,NOT(ISBLANK(C203)))</formula>
    </cfRule>
  </conditionalFormatting>
  <conditionalFormatting sqref="C204">
    <cfRule type="expression" priority="117" dxfId="1" stopIfTrue="1">
      <formula>AND(COUNTIF($C$204,C204)&gt;1,NOT(ISBLANK(C204)))</formula>
    </cfRule>
    <cfRule type="expression" priority="240" dxfId="1" stopIfTrue="1">
      <formula>AND(COUNTIF($C$204,C204)&gt;1,NOT(ISBLANK(C204)))</formula>
    </cfRule>
  </conditionalFormatting>
  <conditionalFormatting sqref="C205">
    <cfRule type="expression" priority="116" dxfId="1" stopIfTrue="1">
      <formula>AND(COUNTIF($C$205,C205)&gt;1,NOT(ISBLANK(C205)))</formula>
    </cfRule>
    <cfRule type="expression" priority="239" dxfId="1" stopIfTrue="1">
      <formula>AND(COUNTIF($C$205,C205)&gt;1,NOT(ISBLANK(C205)))</formula>
    </cfRule>
  </conditionalFormatting>
  <conditionalFormatting sqref="C206">
    <cfRule type="expression" priority="115" dxfId="1" stopIfTrue="1">
      <formula>AND(COUNTIF($C$206,C206)&gt;1,NOT(ISBLANK(C206)))</formula>
    </cfRule>
    <cfRule type="expression" priority="238" dxfId="1" stopIfTrue="1">
      <formula>AND(COUNTIF($C$206,C206)&gt;1,NOT(ISBLANK(C206)))</formula>
    </cfRule>
  </conditionalFormatting>
  <conditionalFormatting sqref="C207">
    <cfRule type="expression" priority="114" dxfId="1" stopIfTrue="1">
      <formula>AND(COUNTIF($C$207,C207)&gt;1,NOT(ISBLANK(C207)))</formula>
    </cfRule>
    <cfRule type="expression" priority="237" dxfId="1" stopIfTrue="1">
      <formula>AND(COUNTIF($C$207,C207)&gt;1,NOT(ISBLANK(C207)))</formula>
    </cfRule>
  </conditionalFormatting>
  <conditionalFormatting sqref="C208">
    <cfRule type="expression" priority="113" dxfId="1" stopIfTrue="1">
      <formula>AND(COUNTIF($C$208,C208)&gt;1,NOT(ISBLANK(C208)))</formula>
    </cfRule>
    <cfRule type="expression" priority="236" dxfId="1" stopIfTrue="1">
      <formula>AND(COUNTIF($C$208,C208)&gt;1,NOT(ISBLANK(C208)))</formula>
    </cfRule>
  </conditionalFormatting>
  <conditionalFormatting sqref="C209">
    <cfRule type="expression" priority="112" dxfId="1" stopIfTrue="1">
      <formula>AND(COUNTIF($C$209,C209)&gt;1,NOT(ISBLANK(C209)))</formula>
    </cfRule>
    <cfRule type="expression" priority="235" dxfId="1" stopIfTrue="1">
      <formula>AND(COUNTIF($C$209,C209)&gt;1,NOT(ISBLANK(C209)))</formula>
    </cfRule>
  </conditionalFormatting>
  <conditionalFormatting sqref="C210">
    <cfRule type="expression" priority="111" dxfId="1" stopIfTrue="1">
      <formula>AND(COUNTIF($C$210,C210)&gt;1,NOT(ISBLANK(C210)))</formula>
    </cfRule>
    <cfRule type="expression" priority="234" dxfId="1" stopIfTrue="1">
      <formula>AND(COUNTIF($C$210,C210)&gt;1,NOT(ISBLANK(C210)))</formula>
    </cfRule>
  </conditionalFormatting>
  <conditionalFormatting sqref="C211">
    <cfRule type="expression" priority="110" dxfId="1" stopIfTrue="1">
      <formula>AND(COUNTIF($C$211,C211)&gt;1,NOT(ISBLANK(C211)))</formula>
    </cfRule>
    <cfRule type="expression" priority="233" dxfId="1" stopIfTrue="1">
      <formula>AND(COUNTIF($C$211,C211)&gt;1,NOT(ISBLANK(C211)))</formula>
    </cfRule>
  </conditionalFormatting>
  <conditionalFormatting sqref="C212">
    <cfRule type="expression" priority="109" dxfId="1" stopIfTrue="1">
      <formula>AND(COUNTIF($C$212,C212)&gt;1,NOT(ISBLANK(C212)))</formula>
    </cfRule>
    <cfRule type="expression" priority="232" dxfId="1" stopIfTrue="1">
      <formula>AND(COUNTIF($C$212,C212)&gt;1,NOT(ISBLANK(C212)))</formula>
    </cfRule>
  </conditionalFormatting>
  <conditionalFormatting sqref="C213">
    <cfRule type="expression" priority="108" dxfId="1" stopIfTrue="1">
      <formula>AND(COUNTIF($C$213,C213)&gt;1,NOT(ISBLANK(C213)))</formula>
    </cfRule>
    <cfRule type="expression" priority="231" dxfId="1" stopIfTrue="1">
      <formula>AND(COUNTIF($C$213,C213)&gt;1,NOT(ISBLANK(C213)))</formula>
    </cfRule>
  </conditionalFormatting>
  <conditionalFormatting sqref="C214">
    <cfRule type="expression" priority="107" dxfId="1" stopIfTrue="1">
      <formula>AND(COUNTIF($C$214,C214)&gt;1,NOT(ISBLANK(C214)))</formula>
    </cfRule>
    <cfRule type="expression" priority="230" dxfId="1" stopIfTrue="1">
      <formula>AND(COUNTIF($C$214,C214)&gt;1,NOT(ISBLANK(C214)))</formula>
    </cfRule>
  </conditionalFormatting>
  <conditionalFormatting sqref="C215">
    <cfRule type="expression" priority="106" dxfId="1" stopIfTrue="1">
      <formula>AND(COUNTIF($C$215,C215)&gt;1,NOT(ISBLANK(C215)))</formula>
    </cfRule>
    <cfRule type="expression" priority="229" dxfId="1" stopIfTrue="1">
      <formula>AND(COUNTIF($C$215,C215)&gt;1,NOT(ISBLANK(C215)))</formula>
    </cfRule>
  </conditionalFormatting>
  <conditionalFormatting sqref="C216">
    <cfRule type="expression" priority="105" dxfId="1" stopIfTrue="1">
      <formula>AND(COUNTIF($C$216,C216)&gt;1,NOT(ISBLANK(C216)))</formula>
    </cfRule>
    <cfRule type="expression" priority="228" dxfId="1" stopIfTrue="1">
      <formula>AND(COUNTIF($C$216,C216)&gt;1,NOT(ISBLANK(C216)))</formula>
    </cfRule>
  </conditionalFormatting>
  <conditionalFormatting sqref="C217">
    <cfRule type="expression" priority="104" dxfId="1" stopIfTrue="1">
      <formula>AND(COUNTIF($C$217,C217)&gt;1,NOT(ISBLANK(C217)))</formula>
    </cfRule>
    <cfRule type="expression" priority="227" dxfId="1" stopIfTrue="1">
      <formula>AND(COUNTIF($C$217,C217)&gt;1,NOT(ISBLANK(C217)))</formula>
    </cfRule>
  </conditionalFormatting>
  <conditionalFormatting sqref="C218">
    <cfRule type="expression" priority="103" dxfId="1" stopIfTrue="1">
      <formula>AND(COUNTIF($C$218,C218)&gt;1,NOT(ISBLANK(C218)))</formula>
    </cfRule>
    <cfRule type="expression" priority="226" dxfId="1" stopIfTrue="1">
      <formula>AND(COUNTIF($C$218,C218)&gt;1,NOT(ISBLANK(C218)))</formula>
    </cfRule>
  </conditionalFormatting>
  <conditionalFormatting sqref="C219">
    <cfRule type="expression" priority="102" dxfId="1" stopIfTrue="1">
      <formula>AND(COUNTIF($C$219,C219)&gt;1,NOT(ISBLANK(C219)))</formula>
    </cfRule>
    <cfRule type="expression" priority="225" dxfId="1" stopIfTrue="1">
      <formula>AND(COUNTIF($C$219,C219)&gt;1,NOT(ISBLANK(C219)))</formula>
    </cfRule>
  </conditionalFormatting>
  <conditionalFormatting sqref="C220">
    <cfRule type="expression" priority="101" dxfId="1" stopIfTrue="1">
      <formula>AND(COUNTIF($C$220,C220)&gt;1,NOT(ISBLANK(C220)))</formula>
    </cfRule>
    <cfRule type="expression" priority="224" dxfId="1" stopIfTrue="1">
      <formula>AND(COUNTIF($C$220,C220)&gt;1,NOT(ISBLANK(C220)))</formula>
    </cfRule>
  </conditionalFormatting>
  <conditionalFormatting sqref="C221">
    <cfRule type="expression" priority="100" dxfId="1" stopIfTrue="1">
      <formula>AND(COUNTIF($C$221,C221)&gt;1,NOT(ISBLANK(C221)))</formula>
    </cfRule>
    <cfRule type="expression" priority="223" dxfId="1" stopIfTrue="1">
      <formula>AND(COUNTIF($C$221,C221)&gt;1,NOT(ISBLANK(C221)))</formula>
    </cfRule>
  </conditionalFormatting>
  <conditionalFormatting sqref="C222">
    <cfRule type="expression" priority="99" dxfId="1" stopIfTrue="1">
      <formula>AND(COUNTIF($C$222,C222)&gt;1,NOT(ISBLANK(C222)))</formula>
    </cfRule>
    <cfRule type="expression" priority="222" dxfId="1" stopIfTrue="1">
      <formula>AND(COUNTIF($C$222,C222)&gt;1,NOT(ISBLANK(C222)))</formula>
    </cfRule>
  </conditionalFormatting>
  <conditionalFormatting sqref="C223">
    <cfRule type="expression" priority="98" dxfId="1" stopIfTrue="1">
      <formula>AND(COUNTIF($C$223,C223)&gt;1,NOT(ISBLANK(C223)))</formula>
    </cfRule>
    <cfRule type="expression" priority="221" dxfId="1" stopIfTrue="1">
      <formula>AND(COUNTIF($C$223,C223)&gt;1,NOT(ISBLANK(C223)))</formula>
    </cfRule>
  </conditionalFormatting>
  <conditionalFormatting sqref="C224">
    <cfRule type="expression" priority="97" dxfId="1" stopIfTrue="1">
      <formula>AND(COUNTIF($C$224,C224)&gt;1,NOT(ISBLANK(C224)))</formula>
    </cfRule>
    <cfRule type="expression" priority="220" dxfId="1" stopIfTrue="1">
      <formula>AND(COUNTIF($C$224,C224)&gt;1,NOT(ISBLANK(C224)))</formula>
    </cfRule>
  </conditionalFormatting>
  <conditionalFormatting sqref="C225">
    <cfRule type="expression" priority="96" dxfId="1" stopIfTrue="1">
      <formula>AND(COUNTIF($C$225,C225)&gt;1,NOT(ISBLANK(C225)))</formula>
    </cfRule>
    <cfRule type="expression" priority="219" dxfId="1" stopIfTrue="1">
      <formula>AND(COUNTIF($C$225,C225)&gt;1,NOT(ISBLANK(C225)))</formula>
    </cfRule>
  </conditionalFormatting>
  <conditionalFormatting sqref="C226">
    <cfRule type="expression" priority="95" dxfId="1" stopIfTrue="1">
      <formula>AND(COUNTIF($C$226,C226)&gt;1,NOT(ISBLANK(C226)))</formula>
    </cfRule>
    <cfRule type="expression" priority="218" dxfId="1" stopIfTrue="1">
      <formula>AND(COUNTIF($C$226,C226)&gt;1,NOT(ISBLANK(C226)))</formula>
    </cfRule>
  </conditionalFormatting>
  <conditionalFormatting sqref="C227">
    <cfRule type="expression" priority="94" dxfId="1" stopIfTrue="1">
      <formula>AND(COUNTIF($C$227,C227)&gt;1,NOT(ISBLANK(C227)))</formula>
    </cfRule>
    <cfRule type="expression" priority="217" dxfId="1" stopIfTrue="1">
      <formula>AND(COUNTIF($C$227,C227)&gt;1,NOT(ISBLANK(C227)))</formula>
    </cfRule>
  </conditionalFormatting>
  <conditionalFormatting sqref="C228">
    <cfRule type="expression" priority="93" dxfId="1" stopIfTrue="1">
      <formula>AND(COUNTIF($C$228,C228)&gt;1,NOT(ISBLANK(C228)))</formula>
    </cfRule>
    <cfRule type="expression" priority="216" dxfId="1" stopIfTrue="1">
      <formula>AND(COUNTIF($C$228,C228)&gt;1,NOT(ISBLANK(C228)))</formula>
    </cfRule>
  </conditionalFormatting>
  <conditionalFormatting sqref="C229">
    <cfRule type="expression" priority="92" dxfId="1" stopIfTrue="1">
      <formula>AND(COUNTIF($C$229,C229)&gt;1,NOT(ISBLANK(C229)))</formula>
    </cfRule>
    <cfRule type="expression" priority="215" dxfId="1" stopIfTrue="1">
      <formula>AND(COUNTIF($C$229,C229)&gt;1,NOT(ISBLANK(C229)))</formula>
    </cfRule>
  </conditionalFormatting>
  <conditionalFormatting sqref="C230">
    <cfRule type="expression" priority="91" dxfId="1" stopIfTrue="1">
      <formula>AND(COUNTIF($C$230,C230)&gt;1,NOT(ISBLANK(C230)))</formula>
    </cfRule>
    <cfRule type="expression" priority="214" dxfId="1" stopIfTrue="1">
      <formula>AND(COUNTIF($C$230,C230)&gt;1,NOT(ISBLANK(C230)))</formula>
    </cfRule>
  </conditionalFormatting>
  <conditionalFormatting sqref="C231">
    <cfRule type="expression" priority="90" dxfId="1" stopIfTrue="1">
      <formula>AND(COUNTIF($C$231,C231)&gt;1,NOT(ISBLANK(C231)))</formula>
    </cfRule>
    <cfRule type="expression" priority="213" dxfId="1" stopIfTrue="1">
      <formula>AND(COUNTIF($C$231,C231)&gt;1,NOT(ISBLANK(C231)))</formula>
    </cfRule>
  </conditionalFormatting>
  <conditionalFormatting sqref="C232">
    <cfRule type="expression" priority="89" dxfId="1" stopIfTrue="1">
      <formula>AND(COUNTIF($C$232,C232)&gt;1,NOT(ISBLANK(C232)))</formula>
    </cfRule>
    <cfRule type="expression" priority="212" dxfId="1" stopIfTrue="1">
      <formula>AND(COUNTIF($C$232,C232)&gt;1,NOT(ISBLANK(C232)))</formula>
    </cfRule>
  </conditionalFormatting>
  <conditionalFormatting sqref="C233">
    <cfRule type="expression" priority="88" dxfId="1" stopIfTrue="1">
      <formula>AND(COUNTIF($C$233,C233)&gt;1,NOT(ISBLANK(C233)))</formula>
    </cfRule>
    <cfRule type="expression" priority="211" dxfId="1" stopIfTrue="1">
      <formula>AND(COUNTIF($C$233,C233)&gt;1,NOT(ISBLANK(C233)))</formula>
    </cfRule>
  </conditionalFormatting>
  <conditionalFormatting sqref="C234">
    <cfRule type="expression" priority="87" dxfId="1" stopIfTrue="1">
      <formula>AND(COUNTIF($C$234,C234)&gt;1,NOT(ISBLANK(C234)))</formula>
    </cfRule>
    <cfRule type="expression" priority="210" dxfId="1" stopIfTrue="1">
      <formula>AND(COUNTIF($C$234,C234)&gt;1,NOT(ISBLANK(C234)))</formula>
    </cfRule>
  </conditionalFormatting>
  <conditionalFormatting sqref="C235">
    <cfRule type="expression" priority="86" dxfId="1" stopIfTrue="1">
      <formula>AND(COUNTIF($C$235,C235)&gt;1,NOT(ISBLANK(C235)))</formula>
    </cfRule>
    <cfRule type="expression" priority="209" dxfId="1" stopIfTrue="1">
      <formula>AND(COUNTIF($C$235,C235)&gt;1,NOT(ISBLANK(C235)))</formula>
    </cfRule>
  </conditionalFormatting>
  <conditionalFormatting sqref="C236">
    <cfRule type="expression" priority="85" dxfId="1" stopIfTrue="1">
      <formula>AND(COUNTIF($C$236,C236)&gt;1,NOT(ISBLANK(C236)))</formula>
    </cfRule>
    <cfRule type="expression" priority="208" dxfId="1" stopIfTrue="1">
      <formula>AND(COUNTIF($C$236,C236)&gt;1,NOT(ISBLANK(C236)))</formula>
    </cfRule>
  </conditionalFormatting>
  <conditionalFormatting sqref="C237">
    <cfRule type="expression" priority="84" dxfId="1" stopIfTrue="1">
      <formula>AND(COUNTIF($C$237,C237)&gt;1,NOT(ISBLANK(C237)))</formula>
    </cfRule>
    <cfRule type="expression" priority="207" dxfId="1" stopIfTrue="1">
      <formula>AND(COUNTIF($C$237,C237)&gt;1,NOT(ISBLANK(C237)))</formula>
    </cfRule>
  </conditionalFormatting>
  <conditionalFormatting sqref="C238">
    <cfRule type="expression" priority="83" dxfId="1" stopIfTrue="1">
      <formula>AND(COUNTIF($C$238,C238)&gt;1,NOT(ISBLANK(C238)))</formula>
    </cfRule>
    <cfRule type="expression" priority="206" dxfId="1" stopIfTrue="1">
      <formula>AND(COUNTIF($C$238,C238)&gt;1,NOT(ISBLANK(C238)))</formula>
    </cfRule>
  </conditionalFormatting>
  <conditionalFormatting sqref="C239">
    <cfRule type="expression" priority="82" dxfId="1" stopIfTrue="1">
      <formula>AND(COUNTIF($C$239,C239)&gt;1,NOT(ISBLANK(C239)))</formula>
    </cfRule>
    <cfRule type="expression" priority="205" dxfId="1" stopIfTrue="1">
      <formula>AND(COUNTIF($C$239,C239)&gt;1,NOT(ISBLANK(C239)))</formula>
    </cfRule>
  </conditionalFormatting>
  <conditionalFormatting sqref="C240">
    <cfRule type="expression" priority="81" dxfId="1" stopIfTrue="1">
      <formula>AND(COUNTIF($C$240,C240)&gt;1,NOT(ISBLANK(C240)))</formula>
    </cfRule>
    <cfRule type="expression" priority="204" dxfId="1" stopIfTrue="1">
      <formula>AND(COUNTIF($C$240,C240)&gt;1,NOT(ISBLANK(C240)))</formula>
    </cfRule>
  </conditionalFormatting>
  <conditionalFormatting sqref="C241">
    <cfRule type="expression" priority="80" dxfId="1" stopIfTrue="1">
      <formula>AND(COUNTIF($C$241,C241)&gt;1,NOT(ISBLANK(C241)))</formula>
    </cfRule>
    <cfRule type="expression" priority="203" dxfId="1" stopIfTrue="1">
      <formula>AND(COUNTIF($C$241,C241)&gt;1,NOT(ISBLANK(C241)))</formula>
    </cfRule>
  </conditionalFormatting>
  <conditionalFormatting sqref="C242">
    <cfRule type="expression" priority="79" dxfId="1" stopIfTrue="1">
      <formula>AND(COUNTIF($C$242,C242)&gt;1,NOT(ISBLANK(C242)))</formula>
    </cfRule>
    <cfRule type="expression" priority="202" dxfId="1" stopIfTrue="1">
      <formula>AND(COUNTIF($C$242,C242)&gt;1,NOT(ISBLANK(C242)))</formula>
    </cfRule>
  </conditionalFormatting>
  <conditionalFormatting sqref="C243">
    <cfRule type="expression" priority="78" dxfId="1" stopIfTrue="1">
      <formula>AND(COUNTIF($C$243,C243)&gt;1,NOT(ISBLANK(C243)))</formula>
    </cfRule>
    <cfRule type="expression" priority="201" dxfId="1" stopIfTrue="1">
      <formula>AND(COUNTIF($C$243,C243)&gt;1,NOT(ISBLANK(C243)))</formula>
    </cfRule>
  </conditionalFormatting>
  <conditionalFormatting sqref="C244">
    <cfRule type="expression" priority="77" dxfId="1" stopIfTrue="1">
      <formula>AND(COUNTIF($C$244,C244)&gt;1,NOT(ISBLANK(C244)))</formula>
    </cfRule>
    <cfRule type="expression" priority="200" dxfId="1" stopIfTrue="1">
      <formula>AND(COUNTIF($C$244,C244)&gt;1,NOT(ISBLANK(C244)))</formula>
    </cfRule>
  </conditionalFormatting>
  <conditionalFormatting sqref="C245">
    <cfRule type="expression" priority="76" dxfId="1" stopIfTrue="1">
      <formula>AND(COUNTIF($C$245,C245)&gt;1,NOT(ISBLANK(C245)))</formula>
    </cfRule>
    <cfRule type="expression" priority="199" dxfId="1" stopIfTrue="1">
      <formula>AND(COUNTIF($C$245,C245)&gt;1,NOT(ISBLANK(C245)))</formula>
    </cfRule>
  </conditionalFormatting>
  <conditionalFormatting sqref="C246">
    <cfRule type="expression" priority="75" dxfId="1" stopIfTrue="1">
      <formula>AND(COUNTIF($C$246,C246)&gt;1,NOT(ISBLANK(C246)))</formula>
    </cfRule>
    <cfRule type="expression" priority="198" dxfId="1" stopIfTrue="1">
      <formula>AND(COUNTIF($C$246,C246)&gt;1,NOT(ISBLANK(C246)))</formula>
    </cfRule>
  </conditionalFormatting>
  <conditionalFormatting sqref="C247">
    <cfRule type="expression" priority="74" dxfId="1" stopIfTrue="1">
      <formula>AND(COUNTIF($C$247,C247)&gt;1,NOT(ISBLANK(C247)))</formula>
    </cfRule>
    <cfRule type="expression" priority="197" dxfId="1" stopIfTrue="1">
      <formula>AND(COUNTIF($C$247,C247)&gt;1,NOT(ISBLANK(C247)))</formula>
    </cfRule>
  </conditionalFormatting>
  <conditionalFormatting sqref="C248">
    <cfRule type="expression" priority="73" dxfId="1" stopIfTrue="1">
      <formula>AND(COUNTIF($C$248,C248)&gt;1,NOT(ISBLANK(C248)))</formula>
    </cfRule>
    <cfRule type="expression" priority="196" dxfId="1" stopIfTrue="1">
      <formula>AND(COUNTIF($C$248,C248)&gt;1,NOT(ISBLANK(C248)))</formula>
    </cfRule>
  </conditionalFormatting>
  <conditionalFormatting sqref="C249">
    <cfRule type="expression" priority="72" dxfId="1" stopIfTrue="1">
      <formula>AND(COUNTIF($C$249,C249)&gt;1,NOT(ISBLANK(C249)))</formula>
    </cfRule>
    <cfRule type="expression" priority="195" dxfId="1" stopIfTrue="1">
      <formula>AND(COUNTIF($C$249,C249)&gt;1,NOT(ISBLANK(C249)))</formula>
    </cfRule>
  </conditionalFormatting>
  <conditionalFormatting sqref="C250">
    <cfRule type="expression" priority="71" dxfId="1" stopIfTrue="1">
      <formula>AND(COUNTIF($C$250,C250)&gt;1,NOT(ISBLANK(C250)))</formula>
    </cfRule>
    <cfRule type="expression" priority="194" dxfId="1" stopIfTrue="1">
      <formula>AND(COUNTIF($C$250,C250)&gt;1,NOT(ISBLANK(C250)))</formula>
    </cfRule>
  </conditionalFormatting>
  <conditionalFormatting sqref="C251">
    <cfRule type="expression" priority="70" dxfId="1" stopIfTrue="1">
      <formula>AND(COUNTIF($C$251,C251)&gt;1,NOT(ISBLANK(C251)))</formula>
    </cfRule>
    <cfRule type="expression" priority="193" dxfId="1" stopIfTrue="1">
      <formula>AND(COUNTIF($C$251,C251)&gt;1,NOT(ISBLANK(C251)))</formula>
    </cfRule>
  </conditionalFormatting>
  <conditionalFormatting sqref="C252">
    <cfRule type="expression" priority="69" dxfId="1" stopIfTrue="1">
      <formula>AND(COUNTIF($C$252,C252)&gt;1,NOT(ISBLANK(C252)))</formula>
    </cfRule>
    <cfRule type="expression" priority="192" dxfId="1" stopIfTrue="1">
      <formula>AND(COUNTIF($C$252,C252)&gt;1,NOT(ISBLANK(C252)))</formula>
    </cfRule>
  </conditionalFormatting>
  <conditionalFormatting sqref="C253">
    <cfRule type="expression" priority="68" dxfId="1" stopIfTrue="1">
      <formula>AND(COUNTIF($C$253,C253)&gt;1,NOT(ISBLANK(C253)))</formula>
    </cfRule>
    <cfRule type="expression" priority="191" dxfId="1" stopIfTrue="1">
      <formula>AND(COUNTIF($C$253,C253)&gt;1,NOT(ISBLANK(C253)))</formula>
    </cfRule>
  </conditionalFormatting>
  <conditionalFormatting sqref="C254">
    <cfRule type="expression" priority="67" dxfId="1" stopIfTrue="1">
      <formula>AND(COUNTIF($C$254,C254)&gt;1,NOT(ISBLANK(C254)))</formula>
    </cfRule>
    <cfRule type="expression" priority="190" dxfId="1" stopIfTrue="1">
      <formula>AND(COUNTIF($C$254,C254)&gt;1,NOT(ISBLANK(C254)))</formula>
    </cfRule>
  </conditionalFormatting>
  <conditionalFormatting sqref="C255">
    <cfRule type="expression" priority="66" dxfId="1" stopIfTrue="1">
      <formula>AND(COUNTIF($C$255,C255)&gt;1,NOT(ISBLANK(C255)))</formula>
    </cfRule>
    <cfRule type="expression" priority="189" dxfId="1" stopIfTrue="1">
      <formula>AND(COUNTIF($C$255,C255)&gt;1,NOT(ISBLANK(C255)))</formula>
    </cfRule>
  </conditionalFormatting>
  <conditionalFormatting sqref="C256">
    <cfRule type="expression" priority="65" dxfId="1" stopIfTrue="1">
      <formula>AND(COUNTIF($C$256,C256)&gt;1,NOT(ISBLANK(C256)))</formula>
    </cfRule>
    <cfRule type="expression" priority="188" dxfId="1" stopIfTrue="1">
      <formula>AND(COUNTIF($C$256,C256)&gt;1,NOT(ISBLANK(C256)))</formula>
    </cfRule>
  </conditionalFormatting>
  <conditionalFormatting sqref="C257">
    <cfRule type="expression" priority="64" dxfId="1" stopIfTrue="1">
      <formula>AND(COUNTIF($C$257,C257)&gt;1,NOT(ISBLANK(C257)))</formula>
    </cfRule>
    <cfRule type="expression" priority="187" dxfId="1" stopIfTrue="1">
      <formula>AND(COUNTIF($C$257,C257)&gt;1,NOT(ISBLANK(C257)))</formula>
    </cfRule>
  </conditionalFormatting>
  <conditionalFormatting sqref="C258">
    <cfRule type="expression" priority="63" dxfId="1" stopIfTrue="1">
      <formula>AND(COUNTIF($C$258,C258)&gt;1,NOT(ISBLANK(C258)))</formula>
    </cfRule>
    <cfRule type="expression" priority="186" dxfId="1" stopIfTrue="1">
      <formula>AND(COUNTIF($C$258,C258)&gt;1,NOT(ISBLANK(C258)))</formula>
    </cfRule>
  </conditionalFormatting>
  <conditionalFormatting sqref="C259">
    <cfRule type="expression" priority="62" dxfId="1" stopIfTrue="1">
      <formula>AND(COUNTIF($C$259,C259)&gt;1,NOT(ISBLANK(C259)))</formula>
    </cfRule>
    <cfRule type="expression" priority="185" dxfId="1" stopIfTrue="1">
      <formula>AND(COUNTIF($C$259,C259)&gt;1,NOT(ISBLANK(C259)))</formula>
    </cfRule>
  </conditionalFormatting>
  <conditionalFormatting sqref="C260">
    <cfRule type="expression" priority="61" dxfId="1" stopIfTrue="1">
      <formula>AND(COUNTIF($C$260,C260)&gt;1,NOT(ISBLANK(C260)))</formula>
    </cfRule>
    <cfRule type="expression" priority="184" dxfId="1" stopIfTrue="1">
      <formula>AND(COUNTIF($C$260,C260)&gt;1,NOT(ISBLANK(C260)))</formula>
    </cfRule>
  </conditionalFormatting>
  <conditionalFormatting sqref="C261">
    <cfRule type="expression" priority="60" dxfId="1" stopIfTrue="1">
      <formula>AND(COUNTIF($C$261,C261)&gt;1,NOT(ISBLANK(C261)))</formula>
    </cfRule>
    <cfRule type="expression" priority="183" dxfId="1" stopIfTrue="1">
      <formula>AND(COUNTIF($C$261,C261)&gt;1,NOT(ISBLANK(C261)))</formula>
    </cfRule>
  </conditionalFormatting>
  <conditionalFormatting sqref="C262">
    <cfRule type="expression" priority="59" dxfId="1" stopIfTrue="1">
      <formula>AND(COUNTIF($C$262,C262)&gt;1,NOT(ISBLANK(C262)))</formula>
    </cfRule>
    <cfRule type="expression" priority="182" dxfId="1" stopIfTrue="1">
      <formula>AND(COUNTIF($C$262,C262)&gt;1,NOT(ISBLANK(C262)))</formula>
    </cfRule>
  </conditionalFormatting>
  <conditionalFormatting sqref="C263">
    <cfRule type="expression" priority="58" dxfId="1" stopIfTrue="1">
      <formula>AND(COUNTIF($C$263,C263)&gt;1,NOT(ISBLANK(C263)))</formula>
    </cfRule>
    <cfRule type="expression" priority="181" dxfId="1" stopIfTrue="1">
      <formula>AND(COUNTIF($C$263,C263)&gt;1,NOT(ISBLANK(C263)))</formula>
    </cfRule>
  </conditionalFormatting>
  <conditionalFormatting sqref="C264">
    <cfRule type="expression" priority="57" dxfId="1" stopIfTrue="1">
      <formula>AND(COUNTIF($C$264,C264)&gt;1,NOT(ISBLANK(C264)))</formula>
    </cfRule>
    <cfRule type="expression" priority="180" dxfId="1" stopIfTrue="1">
      <formula>AND(COUNTIF($C$264,C264)&gt;1,NOT(ISBLANK(C264)))</formula>
    </cfRule>
  </conditionalFormatting>
  <conditionalFormatting sqref="C265">
    <cfRule type="expression" priority="56" dxfId="1" stopIfTrue="1">
      <formula>AND(COUNTIF($C$265,C265)&gt;1,NOT(ISBLANK(C265)))</formula>
    </cfRule>
    <cfRule type="expression" priority="179" dxfId="1" stopIfTrue="1">
      <formula>AND(COUNTIF($C$265,C265)&gt;1,NOT(ISBLANK(C265)))</formula>
    </cfRule>
  </conditionalFormatting>
  <conditionalFormatting sqref="C266">
    <cfRule type="expression" priority="55" dxfId="1" stopIfTrue="1">
      <formula>AND(COUNTIF($C$266,C266)&gt;1,NOT(ISBLANK(C266)))</formula>
    </cfRule>
    <cfRule type="expression" priority="178" dxfId="1" stopIfTrue="1">
      <formula>AND(COUNTIF($C$266,C266)&gt;1,NOT(ISBLANK(C266)))</formula>
    </cfRule>
  </conditionalFormatting>
  <conditionalFormatting sqref="C267">
    <cfRule type="expression" priority="54" dxfId="1" stopIfTrue="1">
      <formula>AND(COUNTIF($C$267,C267)&gt;1,NOT(ISBLANK(C267)))</formula>
    </cfRule>
    <cfRule type="expression" priority="177" dxfId="1" stopIfTrue="1">
      <formula>AND(COUNTIF($C$267,C267)&gt;1,NOT(ISBLANK(C267)))</formula>
    </cfRule>
  </conditionalFormatting>
  <conditionalFormatting sqref="C268">
    <cfRule type="expression" priority="53" dxfId="1" stopIfTrue="1">
      <formula>AND(COUNTIF($C$268,C268)&gt;1,NOT(ISBLANK(C268)))</formula>
    </cfRule>
    <cfRule type="expression" priority="176" dxfId="1" stopIfTrue="1">
      <formula>AND(COUNTIF($C$268,C268)&gt;1,NOT(ISBLANK(C268)))</formula>
    </cfRule>
  </conditionalFormatting>
  <conditionalFormatting sqref="C269">
    <cfRule type="expression" priority="52" dxfId="1" stopIfTrue="1">
      <formula>AND(COUNTIF($C$269,C269)&gt;1,NOT(ISBLANK(C269)))</formula>
    </cfRule>
    <cfRule type="expression" priority="175" dxfId="1" stopIfTrue="1">
      <formula>AND(COUNTIF($C$269,C269)&gt;1,NOT(ISBLANK(C269)))</formula>
    </cfRule>
  </conditionalFormatting>
  <conditionalFormatting sqref="C270">
    <cfRule type="expression" priority="51" dxfId="1" stopIfTrue="1">
      <formula>AND(COUNTIF($C$270,C270)&gt;1,NOT(ISBLANK(C270)))</formula>
    </cfRule>
    <cfRule type="expression" priority="174" dxfId="1" stopIfTrue="1">
      <formula>AND(COUNTIF($C$270,C270)&gt;1,NOT(ISBLANK(C270)))</formula>
    </cfRule>
  </conditionalFormatting>
  <conditionalFormatting sqref="C271">
    <cfRule type="expression" priority="50" dxfId="1" stopIfTrue="1">
      <formula>AND(COUNTIF($C$271,C271)&gt;1,NOT(ISBLANK(C271)))</formula>
    </cfRule>
    <cfRule type="expression" priority="173" dxfId="1" stopIfTrue="1">
      <formula>AND(COUNTIF($C$271,C271)&gt;1,NOT(ISBLANK(C271)))</formula>
    </cfRule>
  </conditionalFormatting>
  <conditionalFormatting sqref="C272">
    <cfRule type="expression" priority="49" dxfId="1" stopIfTrue="1">
      <formula>AND(COUNTIF($C$272,C272)&gt;1,NOT(ISBLANK(C272)))</formula>
    </cfRule>
    <cfRule type="expression" priority="172" dxfId="1" stopIfTrue="1">
      <formula>AND(COUNTIF($C$272,C272)&gt;1,NOT(ISBLANK(C272)))</formula>
    </cfRule>
  </conditionalFormatting>
  <conditionalFormatting sqref="C273">
    <cfRule type="expression" priority="48" dxfId="1" stopIfTrue="1">
      <formula>AND(COUNTIF($C$273,C273)&gt;1,NOT(ISBLANK(C273)))</formula>
    </cfRule>
    <cfRule type="expression" priority="171" dxfId="1" stopIfTrue="1">
      <formula>AND(COUNTIF($C$273,C273)&gt;1,NOT(ISBLANK(C273)))</formula>
    </cfRule>
  </conditionalFormatting>
  <conditionalFormatting sqref="C274">
    <cfRule type="expression" priority="47" dxfId="1" stopIfTrue="1">
      <formula>AND(COUNTIF($C$274,C274)&gt;1,NOT(ISBLANK(C274)))</formula>
    </cfRule>
    <cfRule type="expression" priority="170" dxfId="1" stopIfTrue="1">
      <formula>AND(COUNTIF($C$274,C274)&gt;1,NOT(ISBLANK(C274)))</formula>
    </cfRule>
  </conditionalFormatting>
  <conditionalFormatting sqref="C275">
    <cfRule type="expression" priority="46" dxfId="1" stopIfTrue="1">
      <formula>AND(COUNTIF($C$275,C275)&gt;1,NOT(ISBLANK(C275)))</formula>
    </cfRule>
    <cfRule type="expression" priority="169" dxfId="1" stopIfTrue="1">
      <formula>AND(COUNTIF($C$275,C275)&gt;1,NOT(ISBLANK(C275)))</formula>
    </cfRule>
  </conditionalFormatting>
  <conditionalFormatting sqref="C276">
    <cfRule type="expression" priority="45" dxfId="1" stopIfTrue="1">
      <formula>AND(COUNTIF($C$276,C276)&gt;1,NOT(ISBLANK(C276)))</formula>
    </cfRule>
    <cfRule type="expression" priority="168" dxfId="1" stopIfTrue="1">
      <formula>AND(COUNTIF($C$276,C276)&gt;1,NOT(ISBLANK(C276)))</formula>
    </cfRule>
  </conditionalFormatting>
  <conditionalFormatting sqref="C277">
    <cfRule type="expression" priority="44" dxfId="1" stopIfTrue="1">
      <formula>AND(COUNTIF($C$277,C277)&gt;1,NOT(ISBLANK(C277)))</formula>
    </cfRule>
    <cfRule type="expression" priority="167" dxfId="1" stopIfTrue="1">
      <formula>AND(COUNTIF($C$277,C277)&gt;1,NOT(ISBLANK(C277)))</formula>
    </cfRule>
  </conditionalFormatting>
  <conditionalFormatting sqref="C278">
    <cfRule type="expression" priority="43" dxfId="1" stopIfTrue="1">
      <formula>AND(COUNTIF($C$278,C278)&gt;1,NOT(ISBLANK(C278)))</formula>
    </cfRule>
    <cfRule type="expression" priority="166" dxfId="1" stopIfTrue="1">
      <formula>AND(COUNTIF($C$278,C278)&gt;1,NOT(ISBLANK(C278)))</formula>
    </cfRule>
  </conditionalFormatting>
  <conditionalFormatting sqref="C279">
    <cfRule type="expression" priority="42" dxfId="1" stopIfTrue="1">
      <formula>AND(COUNTIF($C$279,C279)&gt;1,NOT(ISBLANK(C279)))</formula>
    </cfRule>
    <cfRule type="expression" priority="165" dxfId="1" stopIfTrue="1">
      <formula>AND(COUNTIF($C$279,C279)&gt;1,NOT(ISBLANK(C279)))</formula>
    </cfRule>
  </conditionalFormatting>
  <conditionalFormatting sqref="C280">
    <cfRule type="expression" priority="41" dxfId="1" stopIfTrue="1">
      <formula>AND(COUNTIF($C$280,C280)&gt;1,NOT(ISBLANK(C280)))</formula>
    </cfRule>
    <cfRule type="expression" priority="164" dxfId="1" stopIfTrue="1">
      <formula>AND(COUNTIF($C$280,C280)&gt;1,NOT(ISBLANK(C280)))</formula>
    </cfRule>
  </conditionalFormatting>
  <conditionalFormatting sqref="C281">
    <cfRule type="expression" priority="40" dxfId="1" stopIfTrue="1">
      <formula>AND(COUNTIF($C$281,C281)&gt;1,NOT(ISBLANK(C281)))</formula>
    </cfRule>
    <cfRule type="expression" priority="163" dxfId="1" stopIfTrue="1">
      <formula>AND(COUNTIF($C$281,C281)&gt;1,NOT(ISBLANK(C281)))</formula>
    </cfRule>
  </conditionalFormatting>
  <conditionalFormatting sqref="C282">
    <cfRule type="expression" priority="39" dxfId="1" stopIfTrue="1">
      <formula>AND(COUNTIF($C$282,C282)&gt;1,NOT(ISBLANK(C282)))</formula>
    </cfRule>
    <cfRule type="expression" priority="162" dxfId="1" stopIfTrue="1">
      <formula>AND(COUNTIF($C$282,C282)&gt;1,NOT(ISBLANK(C282)))</formula>
    </cfRule>
  </conditionalFormatting>
  <conditionalFormatting sqref="C283">
    <cfRule type="expression" priority="38" dxfId="1" stopIfTrue="1">
      <formula>AND(COUNTIF($C$283,C283)&gt;1,NOT(ISBLANK(C283)))</formula>
    </cfRule>
    <cfRule type="expression" priority="161" dxfId="1" stopIfTrue="1">
      <formula>AND(COUNTIF($C$283,C283)&gt;1,NOT(ISBLANK(C283)))</formula>
    </cfRule>
  </conditionalFormatting>
  <conditionalFormatting sqref="C284">
    <cfRule type="expression" priority="37" dxfId="1" stopIfTrue="1">
      <formula>AND(COUNTIF($C$284,C284)&gt;1,NOT(ISBLANK(C284)))</formula>
    </cfRule>
    <cfRule type="expression" priority="160" dxfId="1" stopIfTrue="1">
      <formula>AND(COUNTIF($C$284,C284)&gt;1,NOT(ISBLANK(C284)))</formula>
    </cfRule>
  </conditionalFormatting>
  <conditionalFormatting sqref="C285">
    <cfRule type="expression" priority="36" dxfId="1" stopIfTrue="1">
      <formula>AND(COUNTIF($C$285,C285)&gt;1,NOT(ISBLANK(C285)))</formula>
    </cfRule>
    <cfRule type="expression" priority="159" dxfId="1" stopIfTrue="1">
      <formula>AND(COUNTIF($C$285,C285)&gt;1,NOT(ISBLANK(C285)))</formula>
    </cfRule>
  </conditionalFormatting>
  <conditionalFormatting sqref="C286">
    <cfRule type="expression" priority="35" dxfId="1" stopIfTrue="1">
      <formula>AND(COUNTIF($C$286,C286)&gt;1,NOT(ISBLANK(C286)))</formula>
    </cfRule>
    <cfRule type="expression" priority="158" dxfId="1" stopIfTrue="1">
      <formula>AND(COUNTIF($C$286,C286)&gt;1,NOT(ISBLANK(C286)))</formula>
    </cfRule>
  </conditionalFormatting>
  <conditionalFormatting sqref="C287">
    <cfRule type="expression" priority="34" dxfId="1" stopIfTrue="1">
      <formula>AND(COUNTIF($C$287,C287)&gt;1,NOT(ISBLANK(C287)))</formula>
    </cfRule>
    <cfRule type="expression" priority="157" dxfId="1" stopIfTrue="1">
      <formula>AND(COUNTIF($C$287,C287)&gt;1,NOT(ISBLANK(C287)))</formula>
    </cfRule>
  </conditionalFormatting>
  <conditionalFormatting sqref="C288">
    <cfRule type="expression" priority="33" dxfId="1" stopIfTrue="1">
      <formula>AND(COUNTIF($C$288,C288)&gt;1,NOT(ISBLANK(C288)))</formula>
    </cfRule>
    <cfRule type="expression" priority="156" dxfId="1" stopIfTrue="1">
      <formula>AND(COUNTIF($C$288,C288)&gt;1,NOT(ISBLANK(C288)))</formula>
    </cfRule>
  </conditionalFormatting>
  <conditionalFormatting sqref="C289">
    <cfRule type="expression" priority="32" dxfId="1" stopIfTrue="1">
      <formula>AND(COUNTIF($C$289,C289)&gt;1,NOT(ISBLANK(C289)))</formula>
    </cfRule>
    <cfRule type="expression" priority="155" dxfId="1" stopIfTrue="1">
      <formula>AND(COUNTIF($C$289,C289)&gt;1,NOT(ISBLANK(C289)))</formula>
    </cfRule>
  </conditionalFormatting>
  <conditionalFormatting sqref="C290">
    <cfRule type="expression" priority="31" dxfId="1" stopIfTrue="1">
      <formula>AND(COUNTIF($C$290,C290)&gt;1,NOT(ISBLANK(C290)))</formula>
    </cfRule>
    <cfRule type="expression" priority="154" dxfId="1" stopIfTrue="1">
      <formula>AND(COUNTIF($C$290,C290)&gt;1,NOT(ISBLANK(C290)))</formula>
    </cfRule>
  </conditionalFormatting>
  <conditionalFormatting sqref="C291">
    <cfRule type="expression" priority="30" dxfId="1" stopIfTrue="1">
      <formula>AND(COUNTIF($C$291,C291)&gt;1,NOT(ISBLANK(C291)))</formula>
    </cfRule>
    <cfRule type="expression" priority="153" dxfId="1" stopIfTrue="1">
      <formula>AND(COUNTIF($C$291,C291)&gt;1,NOT(ISBLANK(C291)))</formula>
    </cfRule>
  </conditionalFormatting>
  <conditionalFormatting sqref="C292">
    <cfRule type="expression" priority="29" dxfId="1" stopIfTrue="1">
      <formula>AND(COUNTIF($C$292,C292)&gt;1,NOT(ISBLANK(C292)))</formula>
    </cfRule>
    <cfRule type="expression" priority="152" dxfId="1" stopIfTrue="1">
      <formula>AND(COUNTIF($C$292,C292)&gt;1,NOT(ISBLANK(C292)))</formula>
    </cfRule>
  </conditionalFormatting>
  <conditionalFormatting sqref="C293">
    <cfRule type="expression" priority="28" dxfId="1" stopIfTrue="1">
      <formula>AND(COUNTIF($C$293,C293)&gt;1,NOT(ISBLANK(C293)))</formula>
    </cfRule>
    <cfRule type="expression" priority="151" dxfId="1" stopIfTrue="1">
      <formula>AND(COUNTIF($C$293,C293)&gt;1,NOT(ISBLANK(C293)))</formula>
    </cfRule>
  </conditionalFormatting>
  <conditionalFormatting sqref="C294">
    <cfRule type="expression" priority="27" dxfId="1" stopIfTrue="1">
      <formula>AND(COUNTIF($C$294,C294)&gt;1,NOT(ISBLANK(C294)))</formula>
    </cfRule>
    <cfRule type="expression" priority="150" dxfId="1" stopIfTrue="1">
      <formula>AND(COUNTIF($C$294,C294)&gt;1,NOT(ISBLANK(C294)))</formula>
    </cfRule>
  </conditionalFormatting>
  <conditionalFormatting sqref="C295">
    <cfRule type="expression" priority="26" dxfId="1" stopIfTrue="1">
      <formula>AND(COUNTIF($C$295,C295)&gt;1,NOT(ISBLANK(C295)))</formula>
    </cfRule>
    <cfRule type="expression" priority="149" dxfId="1" stopIfTrue="1">
      <formula>AND(COUNTIF($C$295,C295)&gt;1,NOT(ISBLANK(C295)))</formula>
    </cfRule>
  </conditionalFormatting>
  <conditionalFormatting sqref="C296">
    <cfRule type="expression" priority="25" dxfId="1" stopIfTrue="1">
      <formula>AND(COUNTIF($C$296,C296)&gt;1,NOT(ISBLANK(C296)))</formula>
    </cfRule>
    <cfRule type="expression" priority="148" dxfId="1" stopIfTrue="1">
      <formula>AND(COUNTIF($C$296,C296)&gt;1,NOT(ISBLANK(C296)))</formula>
    </cfRule>
  </conditionalFormatting>
  <conditionalFormatting sqref="C297">
    <cfRule type="expression" priority="24" dxfId="1" stopIfTrue="1">
      <formula>AND(COUNTIF($C$297,C297)&gt;1,NOT(ISBLANK(C297)))</formula>
    </cfRule>
    <cfRule type="expression" priority="147" dxfId="1" stopIfTrue="1">
      <formula>AND(COUNTIF($C$297,C297)&gt;1,NOT(ISBLANK(C297)))</formula>
    </cfRule>
  </conditionalFormatting>
  <conditionalFormatting sqref="C298">
    <cfRule type="expression" priority="23" dxfId="1" stopIfTrue="1">
      <formula>AND(COUNTIF($C$298,C298)&gt;1,NOT(ISBLANK(C298)))</formula>
    </cfRule>
    <cfRule type="expression" priority="146" dxfId="1" stopIfTrue="1">
      <formula>AND(COUNTIF($C$298,C298)&gt;1,NOT(ISBLANK(C298)))</formula>
    </cfRule>
  </conditionalFormatting>
  <conditionalFormatting sqref="C299">
    <cfRule type="expression" priority="22" dxfId="1" stopIfTrue="1">
      <formula>AND(COUNTIF($C$299,C299)&gt;1,NOT(ISBLANK(C299)))</formula>
    </cfRule>
    <cfRule type="expression" priority="145" dxfId="1" stopIfTrue="1">
      <formula>AND(COUNTIF($C$299,C299)&gt;1,NOT(ISBLANK(C299)))</formula>
    </cfRule>
  </conditionalFormatting>
  <conditionalFormatting sqref="C300">
    <cfRule type="expression" priority="21" dxfId="1" stopIfTrue="1">
      <formula>AND(COUNTIF($C$300,C300)&gt;1,NOT(ISBLANK(C300)))</formula>
    </cfRule>
    <cfRule type="expression" priority="144" dxfId="1" stopIfTrue="1">
      <formula>AND(COUNTIF($C$300,C300)&gt;1,NOT(ISBLANK(C300)))</formula>
    </cfRule>
  </conditionalFormatting>
  <conditionalFormatting sqref="C301">
    <cfRule type="expression" priority="20" dxfId="1" stopIfTrue="1">
      <formula>AND(COUNTIF($C$301,C301)&gt;1,NOT(ISBLANK(C301)))</formula>
    </cfRule>
    <cfRule type="expression" priority="143" dxfId="1" stopIfTrue="1">
      <formula>AND(COUNTIF($C$301,C301)&gt;1,NOT(ISBLANK(C301)))</formula>
    </cfRule>
  </conditionalFormatting>
  <conditionalFormatting sqref="C302">
    <cfRule type="expression" priority="19" dxfId="1" stopIfTrue="1">
      <formula>AND(COUNTIF($C$302,C302)&gt;1,NOT(ISBLANK(C302)))</formula>
    </cfRule>
    <cfRule type="expression" priority="142" dxfId="1" stopIfTrue="1">
      <formula>AND(COUNTIF($C$302,C302)&gt;1,NOT(ISBLANK(C302)))</formula>
    </cfRule>
  </conditionalFormatting>
  <conditionalFormatting sqref="C303">
    <cfRule type="expression" priority="18" dxfId="1" stopIfTrue="1">
      <formula>AND(COUNTIF($C$303,C303)&gt;1,NOT(ISBLANK(C303)))</formula>
    </cfRule>
    <cfRule type="expression" priority="141" dxfId="1" stopIfTrue="1">
      <formula>AND(COUNTIF($C$303,C303)&gt;1,NOT(ISBLANK(C303)))</formula>
    </cfRule>
  </conditionalFormatting>
  <conditionalFormatting sqref="C304">
    <cfRule type="expression" priority="17" dxfId="1" stopIfTrue="1">
      <formula>AND(COUNTIF($C$304,C304)&gt;1,NOT(ISBLANK(C304)))</formula>
    </cfRule>
    <cfRule type="expression" priority="140" dxfId="1" stopIfTrue="1">
      <formula>AND(COUNTIF($C$304,C304)&gt;1,NOT(ISBLANK(C304)))</formula>
    </cfRule>
  </conditionalFormatting>
  <conditionalFormatting sqref="C305">
    <cfRule type="expression" priority="16" dxfId="1" stopIfTrue="1">
      <formula>AND(COUNTIF($C$305,C305)&gt;1,NOT(ISBLANK(C305)))</formula>
    </cfRule>
    <cfRule type="expression" priority="139" dxfId="1" stopIfTrue="1">
      <formula>AND(COUNTIF($C$305,C305)&gt;1,NOT(ISBLANK(C305)))</formula>
    </cfRule>
  </conditionalFormatting>
  <conditionalFormatting sqref="C306">
    <cfRule type="expression" priority="15" dxfId="1" stopIfTrue="1">
      <formula>AND(COUNTIF($C$306,C306)&gt;1,NOT(ISBLANK(C306)))</formula>
    </cfRule>
    <cfRule type="expression" priority="138" dxfId="1" stopIfTrue="1">
      <formula>AND(COUNTIF($C$306,C306)&gt;1,NOT(ISBLANK(C306)))</formula>
    </cfRule>
  </conditionalFormatting>
  <conditionalFormatting sqref="C307">
    <cfRule type="expression" priority="14" dxfId="1" stopIfTrue="1">
      <formula>AND(COUNTIF($C$307,C307)&gt;1,NOT(ISBLANK(C307)))</formula>
    </cfRule>
    <cfRule type="expression" priority="137" dxfId="1" stopIfTrue="1">
      <formula>AND(COUNTIF($C$307,C307)&gt;1,NOT(ISBLANK(C307)))</formula>
    </cfRule>
  </conditionalFormatting>
  <conditionalFormatting sqref="C308">
    <cfRule type="expression" priority="13" dxfId="1" stopIfTrue="1">
      <formula>AND(COUNTIF($C$308,C308)&gt;1,NOT(ISBLANK(C308)))</formula>
    </cfRule>
    <cfRule type="expression" priority="136" dxfId="1" stopIfTrue="1">
      <formula>AND(COUNTIF($C$308,C308)&gt;1,NOT(ISBLANK(C308)))</formula>
    </cfRule>
  </conditionalFormatting>
  <conditionalFormatting sqref="C309">
    <cfRule type="expression" priority="12" dxfId="1" stopIfTrue="1">
      <formula>AND(COUNTIF($C$309,C309)&gt;1,NOT(ISBLANK(C309)))</formula>
    </cfRule>
    <cfRule type="expression" priority="135" dxfId="1" stopIfTrue="1">
      <formula>AND(COUNTIF($C$309,C309)&gt;1,NOT(ISBLANK(C309)))</formula>
    </cfRule>
  </conditionalFormatting>
  <conditionalFormatting sqref="C310">
    <cfRule type="expression" priority="11" dxfId="1" stopIfTrue="1">
      <formula>AND(COUNTIF($C$310,C310)&gt;1,NOT(ISBLANK(C310)))</formula>
    </cfRule>
    <cfRule type="expression" priority="134" dxfId="1" stopIfTrue="1">
      <formula>AND(COUNTIF($C$310,C310)&gt;1,NOT(ISBLANK(C310)))</formula>
    </cfRule>
  </conditionalFormatting>
  <conditionalFormatting sqref="C311">
    <cfRule type="expression" priority="10" dxfId="1" stopIfTrue="1">
      <formula>AND(COUNTIF($C$311,C311)&gt;1,NOT(ISBLANK(C311)))</formula>
    </cfRule>
    <cfRule type="expression" priority="133" dxfId="1" stopIfTrue="1">
      <formula>AND(COUNTIF($C$311,C311)&gt;1,NOT(ISBLANK(C311)))</formula>
    </cfRule>
  </conditionalFormatting>
  <conditionalFormatting sqref="C312">
    <cfRule type="expression" priority="9" dxfId="1" stopIfTrue="1">
      <formula>AND(COUNTIF($C$312,C312)&gt;1,NOT(ISBLANK(C312)))</formula>
    </cfRule>
    <cfRule type="expression" priority="132" dxfId="1" stopIfTrue="1">
      <formula>AND(COUNTIF($C$312,C312)&gt;1,NOT(ISBLANK(C312)))</formula>
    </cfRule>
  </conditionalFormatting>
  <conditionalFormatting sqref="C313">
    <cfRule type="expression" priority="8" dxfId="1" stopIfTrue="1">
      <formula>AND(COUNTIF($C$313,C313)&gt;1,NOT(ISBLANK(C313)))</formula>
    </cfRule>
    <cfRule type="expression" priority="131" dxfId="1" stopIfTrue="1">
      <formula>AND(COUNTIF($C$313,C313)&gt;1,NOT(ISBLANK(C313)))</formula>
    </cfRule>
  </conditionalFormatting>
  <conditionalFormatting sqref="C314">
    <cfRule type="expression" priority="7" dxfId="1" stopIfTrue="1">
      <formula>AND(COUNTIF($C$314,C314)&gt;1,NOT(ISBLANK(C314)))</formula>
    </cfRule>
    <cfRule type="expression" priority="130" dxfId="1" stopIfTrue="1">
      <formula>AND(COUNTIF($C$314,C314)&gt;1,NOT(ISBLANK(C314)))</formula>
    </cfRule>
  </conditionalFormatting>
  <conditionalFormatting sqref="C315">
    <cfRule type="expression" priority="6" dxfId="1" stopIfTrue="1">
      <formula>AND(COUNTIF($C$315,C315)&gt;1,NOT(ISBLANK(C315)))</formula>
    </cfRule>
    <cfRule type="expression" priority="129" dxfId="1" stopIfTrue="1">
      <formula>AND(COUNTIF($C$315,C315)&gt;1,NOT(ISBLANK(C315)))</formula>
    </cfRule>
  </conditionalFormatting>
  <conditionalFormatting sqref="C316">
    <cfRule type="expression" priority="5" dxfId="1" stopIfTrue="1">
      <formula>AND(COUNTIF($C$316,C316)&gt;1,NOT(ISBLANK(C316)))</formula>
    </cfRule>
    <cfRule type="expression" priority="128" dxfId="1" stopIfTrue="1">
      <formula>AND(COUNTIF($C$316,C316)&gt;1,NOT(ISBLANK(C316)))</formula>
    </cfRule>
  </conditionalFormatting>
  <conditionalFormatting sqref="C317">
    <cfRule type="expression" priority="4" dxfId="1" stopIfTrue="1">
      <formula>AND(COUNTIF($C$317,C317)&gt;1,NOT(ISBLANK(C317)))</formula>
    </cfRule>
    <cfRule type="expression" priority="127" dxfId="1" stopIfTrue="1">
      <formula>AND(COUNTIF($C$317,C317)&gt;1,NOT(ISBLANK(C317)))</formula>
    </cfRule>
  </conditionalFormatting>
  <conditionalFormatting sqref="C318">
    <cfRule type="expression" priority="3" dxfId="1" stopIfTrue="1">
      <formula>AND(COUNTIF($C$318,C318)&gt;1,NOT(ISBLANK(C318)))</formula>
    </cfRule>
    <cfRule type="expression" priority="126" dxfId="1" stopIfTrue="1">
      <formula>AND(COUNTIF($C$318,C318)&gt;1,NOT(ISBLANK(C318)))</formula>
    </cfRule>
  </conditionalFormatting>
  <conditionalFormatting sqref="C319">
    <cfRule type="expression" priority="2" dxfId="1" stopIfTrue="1">
      <formula>AND(COUNTIF($C$319,C319)&gt;1,NOT(ISBLANK(C319)))</formula>
    </cfRule>
    <cfRule type="expression" priority="125" dxfId="1" stopIfTrue="1">
      <formula>AND(COUNTIF($C$319,C319)&gt;1,NOT(ISBLANK(C319)))</formula>
    </cfRule>
  </conditionalFormatting>
  <conditionalFormatting sqref="C128:C196">
    <cfRule type="expression" priority="249" dxfId="1" stopIfTrue="1">
      <formula>AND(COUNTIF($C$128:$C$196,C128)&gt;1,NOT(ISBLANK(C128)))</formula>
    </cfRule>
    <cfRule type="expression" priority="250" dxfId="1" stopIfTrue="1">
      <formula>AND(COUNTIF($C$128:$C$196,C128)&gt;1,NOT(ISBLANK(C128)))</formula>
    </cfRule>
  </conditionalFormatting>
  <conditionalFormatting sqref="C320:C373">
    <cfRule type="expression" priority="1" dxfId="1" stopIfTrue="1">
      <formula>AND(COUNTIF($C$320:$C$373,C320)&gt;1,NOT(ISBLANK(C320)))</formula>
    </cfRule>
    <cfRule type="expression" priority="124" dxfId="1" stopIfTrue="1">
      <formula>AND(COUNTIF($C$320:$C$373,C320)&gt;1,NOT(ISBLANK(C320)))</formula>
    </cfRule>
  </conditionalFormatting>
  <dataValidations count="2">
    <dataValidation type="list" allowBlank="1" showInputMessage="1" showErrorMessage="1" sqref="E9 E10 E11 E27 E28 E32 E33 E34 E35 E36 E37 E38 E78 E79 E90 E93 E94 E95 E96 E97 E98 E99 E100 E101 E104 E105 E117 E120 E12:E13 E29:E31 E39:E40 E41:E42 E43:E44 E45:E48 E49:E54 E55:E61 E62:E64 E65:E66 E67:E70 E71:E72 E73:E75 E76:E77 E80:E81 E82:E83 E84:E89 E91:E92 E102:E103 E106:E109 E110:E111 E112:E114 E115:E116 E118:E119 E121:E123 E124:E127">
      <formula1>$E:$E</formula1>
    </dataValidation>
    <dataValidation allowBlank="1" showInputMessage="1" showErrorMessage="1" sqref="F1:F373 F374:F65536"/>
  </dataValidations>
  <printOptions/>
  <pageMargins left="0.7083333333333334" right="0.4722222222222222" top="0.5506944444444445" bottom="0.7083333333333334" header="0.5118055555555555" footer="0.3541666666666667"/>
  <pageSetup horizontalDpi="600" verticalDpi="600" orientation="portrait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Liuwen</cp:lastModifiedBy>
  <cp:lastPrinted>2019-07-14T05:05:45Z</cp:lastPrinted>
  <dcterms:created xsi:type="dcterms:W3CDTF">1996-12-21T01:32:42Z</dcterms:created>
  <dcterms:modified xsi:type="dcterms:W3CDTF">2022-08-01T09:59:19Z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69DC4D5553D8463D8D7269FE32AE087A</vt:lpwstr>
  </property>
</Properties>
</file>