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<sst xmlns="http://schemas.openxmlformats.org/spreadsheetml/2006/main" count="685" uniqueCount="357">
  <si>
    <t>附件1</t>
  </si>
  <si>
    <t>珠海高新技术产业开发区公共工程建设中心2022年招聘工作人员
笔试成绩及入围面试人员名单</t>
  </si>
  <si>
    <t>序号</t>
  </si>
  <si>
    <t>应聘职位</t>
  </si>
  <si>
    <t>姓名</t>
  </si>
  <si>
    <t>身份证号码</t>
  </si>
  <si>
    <t>性别</t>
  </si>
  <si>
    <t>笔试成绩</t>
  </si>
  <si>
    <t>排名</t>
  </si>
  <si>
    <t>是否进入面试</t>
  </si>
  <si>
    <t>备注</t>
  </si>
  <si>
    <t>项目管理员A01</t>
  </si>
  <si>
    <t>匡亚军</t>
  </si>
  <si>
    <t>4309021985******16</t>
  </si>
  <si>
    <t>男</t>
  </si>
  <si>
    <t>69.03</t>
  </si>
  <si>
    <t>1</t>
  </si>
  <si>
    <t>是</t>
  </si>
  <si>
    <t>何俊伟</t>
  </si>
  <si>
    <t>4203251989******12</t>
  </si>
  <si>
    <t>67.32</t>
  </si>
  <si>
    <t>2</t>
  </si>
  <si>
    <t>赵汝斌</t>
  </si>
  <si>
    <t>4404211990******15</t>
  </si>
  <si>
    <t>66.49</t>
  </si>
  <si>
    <t>3</t>
  </si>
  <si>
    <t>钟宪昌</t>
  </si>
  <si>
    <t>4414211987******37</t>
  </si>
  <si>
    <t>65.94</t>
  </si>
  <si>
    <t>4</t>
  </si>
  <si>
    <t>否</t>
  </si>
  <si>
    <t>洪俊华</t>
  </si>
  <si>
    <t>4202221987******21</t>
  </si>
  <si>
    <t>女</t>
  </si>
  <si>
    <t>65.35</t>
  </si>
  <si>
    <t>5</t>
  </si>
  <si>
    <t>唐剑飞</t>
  </si>
  <si>
    <t>4409821988******8X</t>
  </si>
  <si>
    <t>65.02</t>
  </si>
  <si>
    <t>6</t>
  </si>
  <si>
    <t>黄佩欣</t>
  </si>
  <si>
    <t>4404021991******46</t>
  </si>
  <si>
    <t>64.50</t>
  </si>
  <si>
    <t>7</t>
  </si>
  <si>
    <t>邓志龙</t>
  </si>
  <si>
    <t>4504811985******37</t>
  </si>
  <si>
    <t>64.24</t>
  </si>
  <si>
    <t>8</t>
  </si>
  <si>
    <t>李文劲</t>
  </si>
  <si>
    <t>4404211991******37</t>
  </si>
  <si>
    <t>63.49</t>
  </si>
  <si>
    <t>9</t>
  </si>
  <si>
    <t>张智勇</t>
  </si>
  <si>
    <t>4309811993******13</t>
  </si>
  <si>
    <t>63.36</t>
  </si>
  <si>
    <t>10</t>
  </si>
  <si>
    <t>李文聪</t>
  </si>
  <si>
    <t>4404021990******31</t>
  </si>
  <si>
    <t>62.25</t>
  </si>
  <si>
    <t>11</t>
  </si>
  <si>
    <t>刘颖</t>
  </si>
  <si>
    <t>2106031986******24</t>
  </si>
  <si>
    <t>61.03</t>
  </si>
  <si>
    <t>12</t>
  </si>
  <si>
    <t>郭彦妮</t>
  </si>
  <si>
    <t>6228261990******23</t>
  </si>
  <si>
    <t>60.93</t>
  </si>
  <si>
    <t>13</t>
  </si>
  <si>
    <t>汪琳</t>
  </si>
  <si>
    <t>4309811983******20</t>
  </si>
  <si>
    <t>58.70</t>
  </si>
  <si>
    <t>14</t>
  </si>
  <si>
    <t>招春林</t>
  </si>
  <si>
    <t>4408831986******91</t>
  </si>
  <si>
    <t>58.59</t>
  </si>
  <si>
    <t>15</t>
  </si>
  <si>
    <t>罗亭</t>
  </si>
  <si>
    <t>5110251988******47</t>
  </si>
  <si>
    <t>57.89</t>
  </si>
  <si>
    <t>16</t>
  </si>
  <si>
    <t>汪志红</t>
  </si>
  <si>
    <t>3602021985******23</t>
  </si>
  <si>
    <t>57.46</t>
  </si>
  <si>
    <t>17</t>
  </si>
  <si>
    <t>付少彬</t>
  </si>
  <si>
    <t>4404211988******16</t>
  </si>
  <si>
    <t>56.84</t>
  </si>
  <si>
    <t>18</t>
  </si>
  <si>
    <t>石山</t>
  </si>
  <si>
    <t>6124271989******14</t>
  </si>
  <si>
    <t>56.20</t>
  </si>
  <si>
    <t>19</t>
  </si>
  <si>
    <t>麦青杰</t>
  </si>
  <si>
    <t>4408831988******95</t>
  </si>
  <si>
    <t>55.65</t>
  </si>
  <si>
    <t>20</t>
  </si>
  <si>
    <t>谢登科</t>
  </si>
  <si>
    <t>4210831987******15</t>
  </si>
  <si>
    <t>55.63</t>
  </si>
  <si>
    <t>21</t>
  </si>
  <si>
    <t>肖遥</t>
  </si>
  <si>
    <t>4301811988******52</t>
  </si>
  <si>
    <t>35.15</t>
  </si>
  <si>
    <t>22</t>
  </si>
  <si>
    <t>杨娣</t>
  </si>
  <si>
    <t>4222011992******67</t>
  </si>
  <si>
    <t>0.00</t>
  </si>
  <si>
    <t/>
  </si>
  <si>
    <t>缺考</t>
  </si>
  <si>
    <t>廖永杰</t>
  </si>
  <si>
    <t>4407821989******54</t>
  </si>
  <si>
    <t>赵述华</t>
  </si>
  <si>
    <t>4305241987******52</t>
  </si>
  <si>
    <t>唐文禹</t>
  </si>
  <si>
    <t>4503261989******19</t>
  </si>
  <si>
    <t>韩超义</t>
  </si>
  <si>
    <t>3416231994******19</t>
  </si>
  <si>
    <t>项目管理员A02</t>
  </si>
  <si>
    <t>廖志明</t>
  </si>
  <si>
    <t>4305811986******1X</t>
  </si>
  <si>
    <t>75.29</t>
  </si>
  <si>
    <t>李官辉</t>
  </si>
  <si>
    <t>6523231988******34</t>
  </si>
  <si>
    <t>73.77</t>
  </si>
  <si>
    <t>吴武胜</t>
  </si>
  <si>
    <t>4407851985******16</t>
  </si>
  <si>
    <t>73.75</t>
  </si>
  <si>
    <t>刘电</t>
  </si>
  <si>
    <t>4311211984******16</t>
  </si>
  <si>
    <t>71.82</t>
  </si>
  <si>
    <t>铉文韬</t>
  </si>
  <si>
    <t>1504281991******13</t>
  </si>
  <si>
    <t>71.58</t>
  </si>
  <si>
    <t>王金标</t>
  </si>
  <si>
    <t>3623241988******53</t>
  </si>
  <si>
    <t>70.71</t>
  </si>
  <si>
    <t>郑丽芳</t>
  </si>
  <si>
    <t>3504261988******69</t>
  </si>
  <si>
    <t>70.13</t>
  </si>
  <si>
    <t>周帆</t>
  </si>
  <si>
    <t>4209821992******16</t>
  </si>
  <si>
    <t>70.11</t>
  </si>
  <si>
    <t>房琳</t>
  </si>
  <si>
    <t>3707811990******85</t>
  </si>
  <si>
    <t>70.10</t>
  </si>
  <si>
    <t>方纪</t>
  </si>
  <si>
    <t>4223221985******76</t>
  </si>
  <si>
    <t>69.73</t>
  </si>
  <si>
    <t>刘海龙</t>
  </si>
  <si>
    <t>3605021993******31</t>
  </si>
  <si>
    <t>69.44</t>
  </si>
  <si>
    <t>张杰</t>
  </si>
  <si>
    <t>4209211986******35</t>
  </si>
  <si>
    <t>68.58</t>
  </si>
  <si>
    <t>王长林</t>
  </si>
  <si>
    <t>4211221983******18</t>
  </si>
  <si>
    <t>68.36</t>
  </si>
  <si>
    <t>黄美君</t>
  </si>
  <si>
    <t>4404021990******86</t>
  </si>
  <si>
    <t>66.98</t>
  </si>
  <si>
    <t>林丙亮</t>
  </si>
  <si>
    <t>4409231993******38</t>
  </si>
  <si>
    <t>66.77</t>
  </si>
  <si>
    <t>雷永强</t>
  </si>
  <si>
    <t>6105251988******57</t>
  </si>
  <si>
    <t>65.28</t>
  </si>
  <si>
    <t>蒋曙鹏</t>
  </si>
  <si>
    <t>4311211991******13</t>
  </si>
  <si>
    <t>64.90</t>
  </si>
  <si>
    <t>谭达伦</t>
  </si>
  <si>
    <t>4417021993******10</t>
  </si>
  <si>
    <t>64.73</t>
  </si>
  <si>
    <t>邓彬</t>
  </si>
  <si>
    <t>4404021991******55</t>
  </si>
  <si>
    <t>64.36</t>
  </si>
  <si>
    <t>谭健聪</t>
  </si>
  <si>
    <t>4408811992******15</t>
  </si>
  <si>
    <t>64.33</t>
  </si>
  <si>
    <t>余银银</t>
  </si>
  <si>
    <t>4451021986******24</t>
  </si>
  <si>
    <t>64.21</t>
  </si>
  <si>
    <t>许志良</t>
  </si>
  <si>
    <t>4201141990******55</t>
  </si>
  <si>
    <t>63.72</t>
  </si>
  <si>
    <t>李勇</t>
  </si>
  <si>
    <t>4305211985******34</t>
  </si>
  <si>
    <t>63.17</t>
  </si>
  <si>
    <t>23</t>
  </si>
  <si>
    <t>张现举</t>
  </si>
  <si>
    <t>6542011994******79</t>
  </si>
  <si>
    <t>62.40</t>
  </si>
  <si>
    <t>24</t>
  </si>
  <si>
    <t>郭家铭</t>
  </si>
  <si>
    <t>3624281993******18</t>
  </si>
  <si>
    <t>62.29</t>
  </si>
  <si>
    <t>25</t>
  </si>
  <si>
    <t>侯丽霞</t>
  </si>
  <si>
    <t>1405241985******23</t>
  </si>
  <si>
    <t>62.22</t>
  </si>
  <si>
    <t>26</t>
  </si>
  <si>
    <t>卢海林</t>
  </si>
  <si>
    <t>4508811983******73</t>
  </si>
  <si>
    <t>61.84</t>
  </si>
  <si>
    <t>27</t>
  </si>
  <si>
    <t>王君</t>
  </si>
  <si>
    <t>6501031985******61</t>
  </si>
  <si>
    <t>61.49</t>
  </si>
  <si>
    <t>28</t>
  </si>
  <si>
    <t>何佩玲</t>
  </si>
  <si>
    <t>4401841990******20</t>
  </si>
  <si>
    <t>61.30</t>
  </si>
  <si>
    <t>29</t>
  </si>
  <si>
    <t>杨晓鹏</t>
  </si>
  <si>
    <t>4409231991******91</t>
  </si>
  <si>
    <t>60.84</t>
  </si>
  <si>
    <t>30</t>
  </si>
  <si>
    <t>林奕群</t>
  </si>
  <si>
    <t>4404021991******94</t>
  </si>
  <si>
    <t>周刚</t>
  </si>
  <si>
    <t>4210871990******52</t>
  </si>
  <si>
    <t>60.67</t>
  </si>
  <si>
    <t>32</t>
  </si>
  <si>
    <t>龚沛</t>
  </si>
  <si>
    <t>4128241991******19</t>
  </si>
  <si>
    <t>59.76</t>
  </si>
  <si>
    <t>33</t>
  </si>
  <si>
    <t>刘原</t>
  </si>
  <si>
    <t>4306261987******38</t>
  </si>
  <si>
    <t>59.35</t>
  </si>
  <si>
    <t>34</t>
  </si>
  <si>
    <t>黄超君</t>
  </si>
  <si>
    <t>4452021991******41</t>
  </si>
  <si>
    <t>58.51</t>
  </si>
  <si>
    <t>35</t>
  </si>
  <si>
    <t>杨虎</t>
  </si>
  <si>
    <t>6104241989******14</t>
  </si>
  <si>
    <t>58.39</t>
  </si>
  <si>
    <t>36</t>
  </si>
  <si>
    <t>宋德强</t>
  </si>
  <si>
    <t>3604251991******16</t>
  </si>
  <si>
    <t>58.13</t>
  </si>
  <si>
    <t>37</t>
  </si>
  <si>
    <t>王园</t>
  </si>
  <si>
    <t>3701811989******66</t>
  </si>
  <si>
    <t>57.61</t>
  </si>
  <si>
    <t>38</t>
  </si>
  <si>
    <t>刘龙辉</t>
  </si>
  <si>
    <t>4402221990******15</t>
  </si>
  <si>
    <t>57.08</t>
  </si>
  <si>
    <t>39</t>
  </si>
  <si>
    <t>梁靖昌</t>
  </si>
  <si>
    <t>4404021990******7X</t>
  </si>
  <si>
    <t>40</t>
  </si>
  <si>
    <t>周靖宇</t>
  </si>
  <si>
    <t>4404211988******33</t>
  </si>
  <si>
    <t>56.67</t>
  </si>
  <si>
    <t>41</t>
  </si>
  <si>
    <t>闾红荣</t>
  </si>
  <si>
    <t>4306031993******25</t>
  </si>
  <si>
    <t>56.42</t>
  </si>
  <si>
    <t>42</t>
  </si>
  <si>
    <t>周臻荣</t>
  </si>
  <si>
    <t>4404211990******33</t>
  </si>
  <si>
    <t>52.55</t>
  </si>
  <si>
    <t>43</t>
  </si>
  <si>
    <t>李瑞博</t>
  </si>
  <si>
    <t>4301021991******35</t>
  </si>
  <si>
    <t>52.03</t>
  </si>
  <si>
    <t>44</t>
  </si>
  <si>
    <t>周而锐</t>
  </si>
  <si>
    <t>4325011989******31</t>
  </si>
  <si>
    <t>51.98</t>
  </si>
  <si>
    <t>45</t>
  </si>
  <si>
    <t>余悦</t>
  </si>
  <si>
    <t>4115271988******27</t>
  </si>
  <si>
    <t>51.57</t>
  </si>
  <si>
    <t>46</t>
  </si>
  <si>
    <t>戴明健</t>
  </si>
  <si>
    <t>3426261988******34</t>
  </si>
  <si>
    <t>48.47</t>
  </si>
  <si>
    <t>47</t>
  </si>
  <si>
    <t>骆秉芳</t>
  </si>
  <si>
    <t>4408831990******51</t>
  </si>
  <si>
    <t>刘东海</t>
  </si>
  <si>
    <t>4418211985******12</t>
  </si>
  <si>
    <t>樊信</t>
  </si>
  <si>
    <t>4113231982******13</t>
  </si>
  <si>
    <t>蒋衍哲</t>
  </si>
  <si>
    <t>2301831987******76</t>
  </si>
  <si>
    <t>范泽荣</t>
  </si>
  <si>
    <t>4406821990******38</t>
  </si>
  <si>
    <t>赵海恩</t>
  </si>
  <si>
    <t>4404211989******31</t>
  </si>
  <si>
    <t>王凯涛</t>
  </si>
  <si>
    <t>4452811990******79</t>
  </si>
  <si>
    <t>杨劲生</t>
  </si>
  <si>
    <t>4408831992******95</t>
  </si>
  <si>
    <t>吴甜萍</t>
  </si>
  <si>
    <t>4415231993******4X</t>
  </si>
  <si>
    <t>骆志旭</t>
  </si>
  <si>
    <t>5221251990******34</t>
  </si>
  <si>
    <t>冯裕焰</t>
  </si>
  <si>
    <t>4508211992******52</t>
  </si>
  <si>
    <t>任亚宁</t>
  </si>
  <si>
    <t>1305821986******28</t>
  </si>
  <si>
    <t>黎国隆</t>
  </si>
  <si>
    <t>4504811984******3X</t>
  </si>
  <si>
    <t>金鑫</t>
  </si>
  <si>
    <t>2203821991******36</t>
  </si>
  <si>
    <t>吴昊</t>
  </si>
  <si>
    <t>4208811985******59</t>
  </si>
  <si>
    <t>罗正辉</t>
  </si>
  <si>
    <t>4409211985******55</t>
  </si>
  <si>
    <t>肖坤</t>
  </si>
  <si>
    <t>4304071990******13</t>
  </si>
  <si>
    <t>王向毅</t>
  </si>
  <si>
    <t>4103241991******17</t>
  </si>
  <si>
    <t>李霏</t>
  </si>
  <si>
    <t>4307241988******18</t>
  </si>
  <si>
    <t>林华彬</t>
  </si>
  <si>
    <t>3501241991******19</t>
  </si>
  <si>
    <t>李文正</t>
  </si>
  <si>
    <t>3703211989******14</t>
  </si>
  <si>
    <t>陈定基</t>
  </si>
  <si>
    <t>4414241985******18</t>
  </si>
  <si>
    <t>袁先亚</t>
  </si>
  <si>
    <t>4310281993******14</t>
  </si>
  <si>
    <t>王均晓</t>
  </si>
  <si>
    <t>4404021990******72</t>
  </si>
  <si>
    <t>曾泽民</t>
  </si>
  <si>
    <t>3607341989******17</t>
  </si>
  <si>
    <t>李家岑</t>
  </si>
  <si>
    <t>4414021990******37</t>
  </si>
  <si>
    <t>胡辉</t>
  </si>
  <si>
    <t>4311021990******93</t>
  </si>
  <si>
    <t>尹惠杰</t>
  </si>
  <si>
    <t>4307231986******10</t>
  </si>
  <si>
    <t>刘健</t>
  </si>
  <si>
    <t>4304811992******95</t>
  </si>
  <si>
    <t>章志新</t>
  </si>
  <si>
    <t>4209841990******17</t>
  </si>
  <si>
    <t>汪芳芳</t>
  </si>
  <si>
    <t>3212831989******23</t>
  </si>
  <si>
    <t>梁家盛</t>
  </si>
  <si>
    <t>4409821987******95</t>
  </si>
  <si>
    <t>银家吉</t>
  </si>
  <si>
    <t>4404211988******52</t>
  </si>
  <si>
    <t>冼宝宏</t>
  </si>
  <si>
    <t>4406821992******36</t>
  </si>
  <si>
    <t>胡振山</t>
  </si>
  <si>
    <t>4404021988******55</t>
  </si>
  <si>
    <t>陈晓庆</t>
  </si>
  <si>
    <t>4405081987******15</t>
  </si>
  <si>
    <t>李赛侃</t>
  </si>
  <si>
    <t>4325031990******14</t>
  </si>
  <si>
    <t>章帆</t>
  </si>
  <si>
    <t>3607021992******14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</si>
</sst>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3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2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2"/>
    </font>
    <font>
      <b/>
      <sz val="12"/>
      <name val="Calibri"/>
      <family val="0"/>
    </font>
    <font>
      <sz val="12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22" fillId="2" borderId="5" applyNumberFormat="0" applyAlignment="0" applyProtection="0"/>
    <xf numFmtId="0" fontId="19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6" fillId="0" borderId="7" applyNumberFormat="0" applyFill="0" applyAlignment="0" applyProtection="0"/>
    <xf numFmtId="0" fontId="23" fillId="0" borderId="8" applyNumberFormat="0" applyFill="0" applyAlignment="0" applyProtection="0"/>
    <xf numFmtId="0" fontId="21" fillId="9" borderId="0" applyNumberFormat="0" applyBorder="0" applyAlignment="0" applyProtection="0"/>
    <xf numFmtId="0" fontId="27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25" fillId="5" borderId="0" applyNumberFormat="0" applyBorder="0" applyAlignment="0" applyProtection="0"/>
    <xf numFmtId="0" fontId="28" fillId="0" borderId="0" applyFill="0" applyProtection="0">
      <alignment/>
    </xf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 applyProtection="1">
      <alignment horizontal="center" vertical="center"/>
      <protection locked="0"/>
    </xf>
    <xf numFmtId="176" fontId="29" fillId="0" borderId="9" xfId="0" applyNumberFormat="1" applyFont="1" applyFill="1" applyBorder="1" applyAlignment="1" applyProtection="1">
      <alignment horizontal="center" vertical="center"/>
      <protection locked="0"/>
    </xf>
    <xf numFmtId="0" fontId="29" fillId="0" borderId="9" xfId="0" applyFont="1" applyFill="1" applyBorder="1" applyAlignment="1" applyProtection="1">
      <alignment horizontal="center" vertical="center" wrapText="1"/>
      <protection locked="0"/>
    </xf>
    <xf numFmtId="0" fontId="30" fillId="0" borderId="9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/>
    </xf>
    <xf numFmtId="177" fontId="32" fillId="0" borderId="9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left" vertical="center"/>
    </xf>
    <xf numFmtId="0" fontId="30" fillId="0" borderId="9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/>
      <protection locked="0"/>
    </xf>
    <xf numFmtId="0" fontId="6" fillId="0" borderId="9" xfId="0" applyFont="1" applyFill="1" applyBorder="1" applyAlignment="1" quotePrefix="1">
      <alignment horizontal="center" vertical="center"/>
    </xf>
    <xf numFmtId="177" fontId="6" fillId="0" borderId="9" xfId="0" applyNumberFormat="1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@ET_Style?CF_Style_1" xfId="63"/>
    <cellStyle name="常规 2" xfId="64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tabSelected="1" zoomScale="70" zoomScaleNormal="70" workbookViewId="0" topLeftCell="A1">
      <pane ySplit="5" topLeftCell="A72" activePane="bottomLeft" state="frozen"/>
      <selection pane="bottomLeft" activeCell="O79" sqref="O79"/>
    </sheetView>
  </sheetViews>
  <sheetFormatPr defaultColWidth="9.00390625" defaultRowHeight="14.25"/>
  <cols>
    <col min="1" max="1" width="5.625" style="2" customWidth="1"/>
    <col min="2" max="2" width="10.125" style="3" customWidth="1"/>
    <col min="3" max="3" width="14.25390625" style="3" customWidth="1"/>
    <col min="4" max="4" width="20.50390625" style="3" bestFit="1" customWidth="1"/>
    <col min="5" max="5" width="8.625" style="3" customWidth="1"/>
    <col min="6" max="7" width="9.50390625" style="4" customWidth="1"/>
    <col min="8" max="8" width="8.625" style="3" customWidth="1"/>
    <col min="9" max="9" width="8.75390625" style="2" customWidth="1"/>
    <col min="10" max="16384" width="9.00390625" style="3" customWidth="1"/>
  </cols>
  <sheetData>
    <row r="1" ht="27" customHeight="1">
      <c r="A1" s="5" t="s">
        <v>0</v>
      </c>
    </row>
    <row r="2" spans="1:11" ht="22.5" customHeight="1">
      <c r="A2" s="6" t="s">
        <v>1</v>
      </c>
      <c r="B2" s="6"/>
      <c r="C2" s="6"/>
      <c r="D2" s="6"/>
      <c r="E2" s="6"/>
      <c r="F2" s="7"/>
      <c r="G2" s="7"/>
      <c r="H2" s="6"/>
      <c r="I2" s="6"/>
      <c r="J2" s="6"/>
      <c r="K2" s="6"/>
    </row>
    <row r="3" spans="1:11" ht="24.75" customHeight="1">
      <c r="A3" s="6"/>
      <c r="B3" s="6"/>
      <c r="C3" s="6"/>
      <c r="D3" s="6"/>
      <c r="E3" s="6"/>
      <c r="F3" s="7"/>
      <c r="G3" s="7"/>
      <c r="H3" s="6"/>
      <c r="I3" s="6"/>
      <c r="J3" s="6"/>
      <c r="K3" s="6"/>
    </row>
    <row r="4" spans="1:4" ht="18" customHeight="1">
      <c r="A4" s="8"/>
      <c r="B4" s="8"/>
      <c r="C4" s="8"/>
      <c r="D4" s="8"/>
    </row>
    <row r="5" spans="1:9" s="1" customFormat="1" ht="36.75" customHeight="1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10" t="s">
        <v>7</v>
      </c>
      <c r="G5" s="10" t="s">
        <v>8</v>
      </c>
      <c r="H5" s="11" t="s">
        <v>9</v>
      </c>
      <c r="I5" s="9" t="s">
        <v>10</v>
      </c>
    </row>
    <row r="6" spans="1:9" ht="18" customHeight="1">
      <c r="A6" s="12">
        <v>1</v>
      </c>
      <c r="B6" s="13" t="s">
        <v>11</v>
      </c>
      <c r="C6" s="25" t="s">
        <v>12</v>
      </c>
      <c r="D6" s="15" t="s">
        <v>13</v>
      </c>
      <c r="E6" s="25" t="s">
        <v>14</v>
      </c>
      <c r="F6" s="26" t="s">
        <v>15</v>
      </c>
      <c r="G6" s="25" t="s">
        <v>16</v>
      </c>
      <c r="H6" s="17" t="s">
        <v>17</v>
      </c>
      <c r="I6" s="23"/>
    </row>
    <row r="7" spans="1:9" ht="18" customHeight="1">
      <c r="A7" s="12">
        <v>2</v>
      </c>
      <c r="B7" s="18"/>
      <c r="C7" s="25" t="s">
        <v>18</v>
      </c>
      <c r="D7" s="15" t="s">
        <v>19</v>
      </c>
      <c r="E7" s="25" t="s">
        <v>14</v>
      </c>
      <c r="F7" s="26" t="s">
        <v>20</v>
      </c>
      <c r="G7" s="25" t="s">
        <v>21</v>
      </c>
      <c r="H7" s="17" t="s">
        <v>17</v>
      </c>
      <c r="I7" s="23"/>
    </row>
    <row r="8" spans="1:9" ht="18" customHeight="1">
      <c r="A8" s="12">
        <v>3</v>
      </c>
      <c r="B8" s="18"/>
      <c r="C8" s="25" t="s">
        <v>22</v>
      </c>
      <c r="D8" s="15" t="s">
        <v>23</v>
      </c>
      <c r="E8" s="25" t="s">
        <v>14</v>
      </c>
      <c r="F8" s="26" t="s">
        <v>24</v>
      </c>
      <c r="G8" s="25" t="s">
        <v>25</v>
      </c>
      <c r="H8" s="17" t="s">
        <v>17</v>
      </c>
      <c r="I8" s="23"/>
    </row>
    <row r="9" spans="1:13" ht="18" customHeight="1">
      <c r="A9" s="12">
        <v>4</v>
      </c>
      <c r="B9" s="18"/>
      <c r="C9" s="25" t="s">
        <v>26</v>
      </c>
      <c r="D9" s="15" t="s">
        <v>27</v>
      </c>
      <c r="E9" s="25" t="s">
        <v>14</v>
      </c>
      <c r="F9" s="26" t="s">
        <v>28</v>
      </c>
      <c r="G9" s="25" t="s">
        <v>29</v>
      </c>
      <c r="H9" s="19" t="s">
        <v>30</v>
      </c>
      <c r="I9" s="23"/>
      <c r="M9" s="24"/>
    </row>
    <row r="10" spans="1:9" ht="18" customHeight="1">
      <c r="A10" s="12">
        <v>5</v>
      </c>
      <c r="B10" s="18"/>
      <c r="C10" s="25" t="s">
        <v>31</v>
      </c>
      <c r="D10" s="15" t="s">
        <v>32</v>
      </c>
      <c r="E10" s="25" t="s">
        <v>33</v>
      </c>
      <c r="F10" s="26" t="s">
        <v>34</v>
      </c>
      <c r="G10" s="25" t="s">
        <v>35</v>
      </c>
      <c r="H10" s="19" t="s">
        <v>30</v>
      </c>
      <c r="I10" s="23"/>
    </row>
    <row r="11" spans="1:9" ht="18" customHeight="1">
      <c r="A11" s="12">
        <v>6</v>
      </c>
      <c r="B11" s="18"/>
      <c r="C11" s="25" t="s">
        <v>36</v>
      </c>
      <c r="D11" s="15" t="s">
        <v>37</v>
      </c>
      <c r="E11" s="25" t="s">
        <v>33</v>
      </c>
      <c r="F11" s="26" t="s">
        <v>38</v>
      </c>
      <c r="G11" s="25" t="s">
        <v>39</v>
      </c>
      <c r="H11" s="19" t="s">
        <v>30</v>
      </c>
      <c r="I11" s="23"/>
    </row>
    <row r="12" spans="1:9" ht="18" customHeight="1">
      <c r="A12" s="12">
        <v>7</v>
      </c>
      <c r="B12" s="18"/>
      <c r="C12" s="25" t="s">
        <v>40</v>
      </c>
      <c r="D12" s="15" t="s">
        <v>41</v>
      </c>
      <c r="E12" s="25" t="s">
        <v>33</v>
      </c>
      <c r="F12" s="26" t="s">
        <v>42</v>
      </c>
      <c r="G12" s="25" t="s">
        <v>43</v>
      </c>
      <c r="H12" s="19" t="s">
        <v>30</v>
      </c>
      <c r="I12" s="23"/>
    </row>
    <row r="13" spans="1:9" ht="18" customHeight="1">
      <c r="A13" s="12">
        <v>8</v>
      </c>
      <c r="B13" s="18"/>
      <c r="C13" s="25" t="s">
        <v>44</v>
      </c>
      <c r="D13" s="15" t="s">
        <v>45</v>
      </c>
      <c r="E13" s="25" t="s">
        <v>14</v>
      </c>
      <c r="F13" s="26" t="s">
        <v>46</v>
      </c>
      <c r="G13" s="25" t="s">
        <v>47</v>
      </c>
      <c r="H13" s="19" t="s">
        <v>30</v>
      </c>
      <c r="I13" s="23"/>
    </row>
    <row r="14" spans="1:9" ht="18" customHeight="1">
      <c r="A14" s="12">
        <v>9</v>
      </c>
      <c r="B14" s="18"/>
      <c r="C14" s="25" t="s">
        <v>48</v>
      </c>
      <c r="D14" s="15" t="s">
        <v>49</v>
      </c>
      <c r="E14" s="25" t="s">
        <v>14</v>
      </c>
      <c r="F14" s="26" t="s">
        <v>50</v>
      </c>
      <c r="G14" s="25" t="s">
        <v>51</v>
      </c>
      <c r="H14" s="19" t="s">
        <v>30</v>
      </c>
      <c r="I14" s="23"/>
    </row>
    <row r="15" spans="1:9" ht="18" customHeight="1">
      <c r="A15" s="12">
        <v>10</v>
      </c>
      <c r="B15" s="18"/>
      <c r="C15" s="25" t="s">
        <v>52</v>
      </c>
      <c r="D15" s="15" t="s">
        <v>53</v>
      </c>
      <c r="E15" s="25" t="s">
        <v>14</v>
      </c>
      <c r="F15" s="26" t="s">
        <v>54</v>
      </c>
      <c r="G15" s="25" t="s">
        <v>55</v>
      </c>
      <c r="H15" s="19" t="s">
        <v>30</v>
      </c>
      <c r="I15" s="23"/>
    </row>
    <row r="16" spans="1:9" ht="18" customHeight="1">
      <c r="A16" s="12">
        <v>11</v>
      </c>
      <c r="B16" s="18"/>
      <c r="C16" s="25" t="s">
        <v>56</v>
      </c>
      <c r="D16" s="15" t="s">
        <v>57</v>
      </c>
      <c r="E16" s="25" t="s">
        <v>14</v>
      </c>
      <c r="F16" s="26" t="s">
        <v>58</v>
      </c>
      <c r="G16" s="25" t="s">
        <v>59</v>
      </c>
      <c r="H16" s="19" t="s">
        <v>30</v>
      </c>
      <c r="I16" s="23"/>
    </row>
    <row r="17" spans="1:9" ht="18" customHeight="1">
      <c r="A17" s="12">
        <v>12</v>
      </c>
      <c r="B17" s="18"/>
      <c r="C17" s="25" t="s">
        <v>60</v>
      </c>
      <c r="D17" s="15" t="s">
        <v>61</v>
      </c>
      <c r="E17" s="25" t="s">
        <v>33</v>
      </c>
      <c r="F17" s="26" t="s">
        <v>62</v>
      </c>
      <c r="G17" s="25" t="s">
        <v>63</v>
      </c>
      <c r="H17" s="19" t="s">
        <v>30</v>
      </c>
      <c r="I17" s="23"/>
    </row>
    <row r="18" spans="1:9" ht="18" customHeight="1">
      <c r="A18" s="12">
        <v>13</v>
      </c>
      <c r="B18" s="18"/>
      <c r="C18" s="25" t="s">
        <v>64</v>
      </c>
      <c r="D18" s="15" t="s">
        <v>65</v>
      </c>
      <c r="E18" s="25" t="s">
        <v>33</v>
      </c>
      <c r="F18" s="26" t="s">
        <v>66</v>
      </c>
      <c r="G18" s="25" t="s">
        <v>67</v>
      </c>
      <c r="H18" s="19" t="s">
        <v>30</v>
      </c>
      <c r="I18" s="23"/>
    </row>
    <row r="19" spans="1:9" ht="18" customHeight="1">
      <c r="A19" s="12">
        <v>14</v>
      </c>
      <c r="B19" s="18"/>
      <c r="C19" s="25" t="s">
        <v>68</v>
      </c>
      <c r="D19" s="15" t="s">
        <v>69</v>
      </c>
      <c r="E19" s="25" t="s">
        <v>33</v>
      </c>
      <c r="F19" s="26" t="s">
        <v>70</v>
      </c>
      <c r="G19" s="25" t="s">
        <v>71</v>
      </c>
      <c r="H19" s="19" t="s">
        <v>30</v>
      </c>
      <c r="I19" s="23"/>
    </row>
    <row r="20" spans="1:9" ht="18" customHeight="1">
      <c r="A20" s="12">
        <v>15</v>
      </c>
      <c r="B20" s="18"/>
      <c r="C20" s="25" t="s">
        <v>72</v>
      </c>
      <c r="D20" s="15" t="s">
        <v>73</v>
      </c>
      <c r="E20" s="25" t="s">
        <v>14</v>
      </c>
      <c r="F20" s="26" t="s">
        <v>74</v>
      </c>
      <c r="G20" s="25" t="s">
        <v>75</v>
      </c>
      <c r="H20" s="19" t="s">
        <v>30</v>
      </c>
      <c r="I20" s="23"/>
    </row>
    <row r="21" spans="1:9" ht="18" customHeight="1">
      <c r="A21" s="12">
        <v>16</v>
      </c>
      <c r="B21" s="18"/>
      <c r="C21" s="25" t="s">
        <v>76</v>
      </c>
      <c r="D21" s="15" t="s">
        <v>77</v>
      </c>
      <c r="E21" s="25" t="s">
        <v>33</v>
      </c>
      <c r="F21" s="26" t="s">
        <v>78</v>
      </c>
      <c r="G21" s="25" t="s">
        <v>79</v>
      </c>
      <c r="H21" s="19" t="s">
        <v>30</v>
      </c>
      <c r="I21" s="23"/>
    </row>
    <row r="22" spans="1:9" ht="18" customHeight="1">
      <c r="A22" s="12">
        <v>17</v>
      </c>
      <c r="B22" s="18"/>
      <c r="C22" s="25" t="s">
        <v>80</v>
      </c>
      <c r="D22" s="15" t="s">
        <v>81</v>
      </c>
      <c r="E22" s="25" t="s">
        <v>33</v>
      </c>
      <c r="F22" s="26" t="s">
        <v>82</v>
      </c>
      <c r="G22" s="25" t="s">
        <v>83</v>
      </c>
      <c r="H22" s="19" t="s">
        <v>30</v>
      </c>
      <c r="I22" s="23"/>
    </row>
    <row r="23" spans="1:9" ht="18" customHeight="1">
      <c r="A23" s="12">
        <v>18</v>
      </c>
      <c r="B23" s="18"/>
      <c r="C23" s="25" t="s">
        <v>84</v>
      </c>
      <c r="D23" s="15" t="s">
        <v>85</v>
      </c>
      <c r="E23" s="25" t="s">
        <v>14</v>
      </c>
      <c r="F23" s="26" t="s">
        <v>86</v>
      </c>
      <c r="G23" s="25" t="s">
        <v>87</v>
      </c>
      <c r="H23" s="19" t="s">
        <v>30</v>
      </c>
      <c r="I23" s="23"/>
    </row>
    <row r="24" spans="1:9" ht="18" customHeight="1">
      <c r="A24" s="12">
        <v>19</v>
      </c>
      <c r="B24" s="18"/>
      <c r="C24" s="25" t="s">
        <v>88</v>
      </c>
      <c r="D24" s="15" t="s">
        <v>89</v>
      </c>
      <c r="E24" s="25" t="s">
        <v>14</v>
      </c>
      <c r="F24" s="26" t="s">
        <v>90</v>
      </c>
      <c r="G24" s="25" t="s">
        <v>91</v>
      </c>
      <c r="H24" s="19" t="s">
        <v>30</v>
      </c>
      <c r="I24" s="23"/>
    </row>
    <row r="25" spans="1:9" ht="18" customHeight="1">
      <c r="A25" s="12">
        <v>20</v>
      </c>
      <c r="B25" s="18"/>
      <c r="C25" s="25" t="s">
        <v>92</v>
      </c>
      <c r="D25" s="15" t="s">
        <v>93</v>
      </c>
      <c r="E25" s="25" t="s">
        <v>14</v>
      </c>
      <c r="F25" s="26" t="s">
        <v>94</v>
      </c>
      <c r="G25" s="25" t="s">
        <v>95</v>
      </c>
      <c r="H25" s="19" t="s">
        <v>30</v>
      </c>
      <c r="I25" s="23"/>
    </row>
    <row r="26" spans="1:9" ht="18" customHeight="1">
      <c r="A26" s="12">
        <v>21</v>
      </c>
      <c r="B26" s="18"/>
      <c r="C26" s="25" t="s">
        <v>96</v>
      </c>
      <c r="D26" s="15" t="s">
        <v>97</v>
      </c>
      <c r="E26" s="25" t="s">
        <v>14</v>
      </c>
      <c r="F26" s="26" t="s">
        <v>98</v>
      </c>
      <c r="G26" s="25" t="s">
        <v>99</v>
      </c>
      <c r="H26" s="19" t="s">
        <v>30</v>
      </c>
      <c r="I26" s="23"/>
    </row>
    <row r="27" spans="1:9" ht="18" customHeight="1">
      <c r="A27" s="12">
        <v>22</v>
      </c>
      <c r="B27" s="18"/>
      <c r="C27" s="25" t="s">
        <v>100</v>
      </c>
      <c r="D27" s="15" t="s">
        <v>101</v>
      </c>
      <c r="E27" s="25" t="s">
        <v>14</v>
      </c>
      <c r="F27" s="26" t="s">
        <v>102</v>
      </c>
      <c r="G27" s="25" t="s">
        <v>103</v>
      </c>
      <c r="H27" s="19" t="s">
        <v>30</v>
      </c>
      <c r="I27" s="23"/>
    </row>
    <row r="28" spans="1:9" ht="18" customHeight="1">
      <c r="A28" s="12">
        <v>23</v>
      </c>
      <c r="B28" s="18"/>
      <c r="C28" s="25" t="s">
        <v>104</v>
      </c>
      <c r="D28" s="15" t="s">
        <v>105</v>
      </c>
      <c r="E28" s="25" t="s">
        <v>33</v>
      </c>
      <c r="F28" s="26" t="s">
        <v>106</v>
      </c>
      <c r="G28" s="25" t="s">
        <v>107</v>
      </c>
      <c r="H28" s="20"/>
      <c r="I28" s="27" t="s">
        <v>108</v>
      </c>
    </row>
    <row r="29" spans="1:9" ht="18" customHeight="1">
      <c r="A29" s="12">
        <v>24</v>
      </c>
      <c r="B29" s="18"/>
      <c r="C29" s="25" t="s">
        <v>109</v>
      </c>
      <c r="D29" s="15" t="s">
        <v>110</v>
      </c>
      <c r="E29" s="25" t="s">
        <v>14</v>
      </c>
      <c r="F29" s="26" t="s">
        <v>106</v>
      </c>
      <c r="G29" s="25" t="s">
        <v>107</v>
      </c>
      <c r="H29" s="20"/>
      <c r="I29" s="27" t="s">
        <v>108</v>
      </c>
    </row>
    <row r="30" spans="1:9" ht="18" customHeight="1">
      <c r="A30" s="12">
        <v>25</v>
      </c>
      <c r="B30" s="18"/>
      <c r="C30" s="25" t="s">
        <v>111</v>
      </c>
      <c r="D30" s="15" t="s">
        <v>112</v>
      </c>
      <c r="E30" s="25" t="s">
        <v>14</v>
      </c>
      <c r="F30" s="26" t="s">
        <v>106</v>
      </c>
      <c r="G30" s="25" t="s">
        <v>107</v>
      </c>
      <c r="H30" s="20"/>
      <c r="I30" s="27" t="s">
        <v>108</v>
      </c>
    </row>
    <row r="31" spans="1:9" ht="18" customHeight="1">
      <c r="A31" s="12">
        <v>26</v>
      </c>
      <c r="B31" s="18"/>
      <c r="C31" s="25" t="s">
        <v>113</v>
      </c>
      <c r="D31" s="15" t="s">
        <v>114</v>
      </c>
      <c r="E31" s="25" t="s">
        <v>14</v>
      </c>
      <c r="F31" s="26" t="s">
        <v>106</v>
      </c>
      <c r="G31" s="25" t="s">
        <v>107</v>
      </c>
      <c r="H31" s="20"/>
      <c r="I31" s="27" t="s">
        <v>108</v>
      </c>
    </row>
    <row r="32" spans="1:9" ht="18" customHeight="1">
      <c r="A32" s="12">
        <v>27</v>
      </c>
      <c r="B32" s="21"/>
      <c r="C32" s="25" t="s">
        <v>115</v>
      </c>
      <c r="D32" s="15" t="s">
        <v>116</v>
      </c>
      <c r="E32" s="25" t="s">
        <v>14</v>
      </c>
      <c r="F32" s="26" t="s">
        <v>106</v>
      </c>
      <c r="G32" s="25" t="s">
        <v>107</v>
      </c>
      <c r="H32" s="20"/>
      <c r="I32" s="27" t="s">
        <v>108</v>
      </c>
    </row>
    <row r="33" spans="1:9" ht="18" customHeight="1">
      <c r="A33" s="12">
        <v>28</v>
      </c>
      <c r="B33" s="13" t="s">
        <v>117</v>
      </c>
      <c r="C33" s="25" t="s">
        <v>118</v>
      </c>
      <c r="D33" s="15" t="s">
        <v>119</v>
      </c>
      <c r="E33" s="25" t="s">
        <v>14</v>
      </c>
      <c r="F33" s="26" t="s">
        <v>120</v>
      </c>
      <c r="G33" s="25" t="s">
        <v>16</v>
      </c>
      <c r="H33" s="22" t="s">
        <v>17</v>
      </c>
      <c r="I33" s="23"/>
    </row>
    <row r="34" spans="1:9" ht="18" customHeight="1">
      <c r="A34" s="12">
        <v>29</v>
      </c>
      <c r="B34" s="18"/>
      <c r="C34" s="25" t="s">
        <v>121</v>
      </c>
      <c r="D34" s="15" t="s">
        <v>122</v>
      </c>
      <c r="E34" s="25" t="s">
        <v>14</v>
      </c>
      <c r="F34" s="26" t="s">
        <v>123</v>
      </c>
      <c r="G34" s="25" t="s">
        <v>21</v>
      </c>
      <c r="H34" s="22" t="s">
        <v>17</v>
      </c>
      <c r="I34" s="23"/>
    </row>
    <row r="35" spans="1:9" ht="18" customHeight="1">
      <c r="A35" s="12">
        <v>30</v>
      </c>
      <c r="B35" s="18"/>
      <c r="C35" s="25" t="s">
        <v>124</v>
      </c>
      <c r="D35" s="15" t="s">
        <v>125</v>
      </c>
      <c r="E35" s="25" t="s">
        <v>14</v>
      </c>
      <c r="F35" s="26" t="s">
        <v>126</v>
      </c>
      <c r="G35" s="25" t="s">
        <v>25</v>
      </c>
      <c r="H35" s="22" t="s">
        <v>17</v>
      </c>
      <c r="I35" s="23"/>
    </row>
    <row r="36" spans="1:9" ht="18" customHeight="1">
      <c r="A36" s="12">
        <v>31</v>
      </c>
      <c r="B36" s="18"/>
      <c r="C36" s="25" t="s">
        <v>127</v>
      </c>
      <c r="D36" s="15" t="s">
        <v>128</v>
      </c>
      <c r="E36" s="25" t="s">
        <v>14</v>
      </c>
      <c r="F36" s="26" t="s">
        <v>129</v>
      </c>
      <c r="G36" s="25" t="s">
        <v>29</v>
      </c>
      <c r="H36" s="19" t="s">
        <v>30</v>
      </c>
      <c r="I36" s="23"/>
    </row>
    <row r="37" spans="1:9" ht="18" customHeight="1">
      <c r="A37" s="12">
        <v>32</v>
      </c>
      <c r="B37" s="18"/>
      <c r="C37" s="25" t="s">
        <v>130</v>
      </c>
      <c r="D37" s="15" t="s">
        <v>131</v>
      </c>
      <c r="E37" s="25" t="s">
        <v>14</v>
      </c>
      <c r="F37" s="26" t="s">
        <v>132</v>
      </c>
      <c r="G37" s="25" t="s">
        <v>35</v>
      </c>
      <c r="H37" s="19" t="s">
        <v>30</v>
      </c>
      <c r="I37" s="23"/>
    </row>
    <row r="38" spans="1:9" ht="18" customHeight="1">
      <c r="A38" s="12">
        <v>33</v>
      </c>
      <c r="B38" s="18"/>
      <c r="C38" s="25" t="s">
        <v>133</v>
      </c>
      <c r="D38" s="15" t="s">
        <v>134</v>
      </c>
      <c r="E38" s="25" t="s">
        <v>14</v>
      </c>
      <c r="F38" s="26" t="s">
        <v>135</v>
      </c>
      <c r="G38" s="25" t="s">
        <v>39</v>
      </c>
      <c r="H38" s="19" t="s">
        <v>30</v>
      </c>
      <c r="I38" s="23"/>
    </row>
    <row r="39" spans="1:9" ht="18" customHeight="1">
      <c r="A39" s="12">
        <v>34</v>
      </c>
      <c r="B39" s="18"/>
      <c r="C39" s="25" t="s">
        <v>136</v>
      </c>
      <c r="D39" s="15" t="s">
        <v>137</v>
      </c>
      <c r="E39" s="25" t="s">
        <v>33</v>
      </c>
      <c r="F39" s="26" t="s">
        <v>138</v>
      </c>
      <c r="G39" s="25" t="s">
        <v>43</v>
      </c>
      <c r="H39" s="19" t="s">
        <v>30</v>
      </c>
      <c r="I39" s="23"/>
    </row>
    <row r="40" spans="1:9" ht="18" customHeight="1">
      <c r="A40" s="12">
        <v>35</v>
      </c>
      <c r="B40" s="18"/>
      <c r="C40" s="25" t="s">
        <v>139</v>
      </c>
      <c r="D40" s="15" t="s">
        <v>140</v>
      </c>
      <c r="E40" s="25" t="s">
        <v>14</v>
      </c>
      <c r="F40" s="26" t="s">
        <v>141</v>
      </c>
      <c r="G40" s="25" t="s">
        <v>47</v>
      </c>
      <c r="H40" s="19" t="s">
        <v>30</v>
      </c>
      <c r="I40" s="23"/>
    </row>
    <row r="41" spans="1:9" ht="18" customHeight="1">
      <c r="A41" s="12">
        <v>36</v>
      </c>
      <c r="B41" s="18"/>
      <c r="C41" s="25" t="s">
        <v>142</v>
      </c>
      <c r="D41" s="15" t="s">
        <v>143</v>
      </c>
      <c r="E41" s="25" t="s">
        <v>33</v>
      </c>
      <c r="F41" s="26" t="s">
        <v>144</v>
      </c>
      <c r="G41" s="25" t="s">
        <v>51</v>
      </c>
      <c r="H41" s="19" t="s">
        <v>30</v>
      </c>
      <c r="I41" s="23"/>
    </row>
    <row r="42" spans="1:9" ht="18" customHeight="1">
      <c r="A42" s="12">
        <v>37</v>
      </c>
      <c r="B42" s="18"/>
      <c r="C42" s="25" t="s">
        <v>145</v>
      </c>
      <c r="D42" s="15" t="s">
        <v>146</v>
      </c>
      <c r="E42" s="25" t="s">
        <v>14</v>
      </c>
      <c r="F42" s="26" t="s">
        <v>147</v>
      </c>
      <c r="G42" s="25" t="s">
        <v>55</v>
      </c>
      <c r="H42" s="19" t="s">
        <v>30</v>
      </c>
      <c r="I42" s="23"/>
    </row>
    <row r="43" spans="1:9" ht="18" customHeight="1">
      <c r="A43" s="12">
        <v>38</v>
      </c>
      <c r="B43" s="18"/>
      <c r="C43" s="25" t="s">
        <v>148</v>
      </c>
      <c r="D43" s="15" t="s">
        <v>149</v>
      </c>
      <c r="E43" s="25" t="s">
        <v>14</v>
      </c>
      <c r="F43" s="26" t="s">
        <v>150</v>
      </c>
      <c r="G43" s="25" t="s">
        <v>59</v>
      </c>
      <c r="H43" s="19" t="s">
        <v>30</v>
      </c>
      <c r="I43" s="23"/>
    </row>
    <row r="44" spans="1:9" ht="18" customHeight="1">
      <c r="A44" s="12">
        <v>39</v>
      </c>
      <c r="B44" s="18"/>
      <c r="C44" s="25" t="s">
        <v>151</v>
      </c>
      <c r="D44" s="15" t="s">
        <v>152</v>
      </c>
      <c r="E44" s="25" t="s">
        <v>14</v>
      </c>
      <c r="F44" s="26" t="s">
        <v>153</v>
      </c>
      <c r="G44" s="25" t="s">
        <v>63</v>
      </c>
      <c r="H44" s="19" t="s">
        <v>30</v>
      </c>
      <c r="I44" s="23"/>
    </row>
    <row r="45" spans="1:9" ht="18" customHeight="1">
      <c r="A45" s="12">
        <v>40</v>
      </c>
      <c r="B45" s="18"/>
      <c r="C45" s="25" t="s">
        <v>154</v>
      </c>
      <c r="D45" s="15" t="s">
        <v>155</v>
      </c>
      <c r="E45" s="25" t="s">
        <v>14</v>
      </c>
      <c r="F45" s="26" t="s">
        <v>156</v>
      </c>
      <c r="G45" s="25" t="s">
        <v>67</v>
      </c>
      <c r="H45" s="19" t="s">
        <v>30</v>
      </c>
      <c r="I45" s="23"/>
    </row>
    <row r="46" spans="1:9" ht="18" customHeight="1">
      <c r="A46" s="12">
        <v>41</v>
      </c>
      <c r="B46" s="18"/>
      <c r="C46" s="25" t="s">
        <v>157</v>
      </c>
      <c r="D46" s="15" t="s">
        <v>158</v>
      </c>
      <c r="E46" s="25" t="s">
        <v>33</v>
      </c>
      <c r="F46" s="26" t="s">
        <v>159</v>
      </c>
      <c r="G46" s="25" t="s">
        <v>71</v>
      </c>
      <c r="H46" s="19" t="s">
        <v>30</v>
      </c>
      <c r="I46" s="23"/>
    </row>
    <row r="47" spans="1:9" ht="18" customHeight="1">
      <c r="A47" s="12">
        <v>42</v>
      </c>
      <c r="B47" s="18"/>
      <c r="C47" s="25" t="s">
        <v>160</v>
      </c>
      <c r="D47" s="15" t="s">
        <v>161</v>
      </c>
      <c r="E47" s="25" t="s">
        <v>14</v>
      </c>
      <c r="F47" s="26" t="s">
        <v>162</v>
      </c>
      <c r="G47" s="25" t="s">
        <v>75</v>
      </c>
      <c r="H47" s="19" t="s">
        <v>30</v>
      </c>
      <c r="I47" s="23"/>
    </row>
    <row r="48" spans="1:9" ht="18" customHeight="1">
      <c r="A48" s="12">
        <v>43</v>
      </c>
      <c r="B48" s="18"/>
      <c r="C48" s="25" t="s">
        <v>163</v>
      </c>
      <c r="D48" s="15" t="s">
        <v>164</v>
      </c>
      <c r="E48" s="25" t="s">
        <v>14</v>
      </c>
      <c r="F48" s="26" t="s">
        <v>165</v>
      </c>
      <c r="G48" s="25" t="s">
        <v>79</v>
      </c>
      <c r="H48" s="19" t="s">
        <v>30</v>
      </c>
      <c r="I48" s="23"/>
    </row>
    <row r="49" spans="1:9" ht="18" customHeight="1">
      <c r="A49" s="12">
        <v>44</v>
      </c>
      <c r="B49" s="18"/>
      <c r="C49" s="25" t="s">
        <v>166</v>
      </c>
      <c r="D49" s="15" t="s">
        <v>167</v>
      </c>
      <c r="E49" s="25" t="s">
        <v>14</v>
      </c>
      <c r="F49" s="26" t="s">
        <v>168</v>
      </c>
      <c r="G49" s="25" t="s">
        <v>83</v>
      </c>
      <c r="H49" s="19" t="s">
        <v>30</v>
      </c>
      <c r="I49" s="23"/>
    </row>
    <row r="50" spans="1:9" ht="18" customHeight="1">
      <c r="A50" s="12">
        <v>45</v>
      </c>
      <c r="B50" s="18"/>
      <c r="C50" s="25" t="s">
        <v>169</v>
      </c>
      <c r="D50" s="15" t="s">
        <v>170</v>
      </c>
      <c r="E50" s="25" t="s">
        <v>14</v>
      </c>
      <c r="F50" s="26" t="s">
        <v>171</v>
      </c>
      <c r="G50" s="25" t="s">
        <v>87</v>
      </c>
      <c r="H50" s="19" t="s">
        <v>30</v>
      </c>
      <c r="I50" s="23"/>
    </row>
    <row r="51" spans="1:9" ht="18" customHeight="1">
      <c r="A51" s="12">
        <v>46</v>
      </c>
      <c r="B51" s="18"/>
      <c r="C51" s="25" t="s">
        <v>172</v>
      </c>
      <c r="D51" s="15" t="s">
        <v>173</v>
      </c>
      <c r="E51" s="25" t="s">
        <v>14</v>
      </c>
      <c r="F51" s="26" t="s">
        <v>174</v>
      </c>
      <c r="G51" s="25" t="s">
        <v>91</v>
      </c>
      <c r="H51" s="19" t="s">
        <v>30</v>
      </c>
      <c r="I51" s="23"/>
    </row>
    <row r="52" spans="1:9" ht="18" customHeight="1">
      <c r="A52" s="12">
        <v>47</v>
      </c>
      <c r="B52" s="18"/>
      <c r="C52" s="25" t="s">
        <v>175</v>
      </c>
      <c r="D52" s="15" t="s">
        <v>176</v>
      </c>
      <c r="E52" s="25" t="s">
        <v>14</v>
      </c>
      <c r="F52" s="26" t="s">
        <v>177</v>
      </c>
      <c r="G52" s="25" t="s">
        <v>95</v>
      </c>
      <c r="H52" s="19" t="s">
        <v>30</v>
      </c>
      <c r="I52" s="23"/>
    </row>
    <row r="53" spans="1:9" ht="18" customHeight="1">
      <c r="A53" s="12">
        <v>48</v>
      </c>
      <c r="B53" s="18"/>
      <c r="C53" s="25" t="s">
        <v>178</v>
      </c>
      <c r="D53" s="15" t="s">
        <v>179</v>
      </c>
      <c r="E53" s="25" t="s">
        <v>33</v>
      </c>
      <c r="F53" s="26" t="s">
        <v>180</v>
      </c>
      <c r="G53" s="25" t="s">
        <v>99</v>
      </c>
      <c r="H53" s="19" t="s">
        <v>30</v>
      </c>
      <c r="I53" s="23"/>
    </row>
    <row r="54" spans="1:9" ht="18" customHeight="1">
      <c r="A54" s="12">
        <v>49</v>
      </c>
      <c r="B54" s="18"/>
      <c r="C54" s="25" t="s">
        <v>181</v>
      </c>
      <c r="D54" s="15" t="s">
        <v>182</v>
      </c>
      <c r="E54" s="25" t="s">
        <v>14</v>
      </c>
      <c r="F54" s="26" t="s">
        <v>183</v>
      </c>
      <c r="G54" s="25" t="s">
        <v>103</v>
      </c>
      <c r="H54" s="19" t="s">
        <v>30</v>
      </c>
      <c r="I54" s="23"/>
    </row>
    <row r="55" spans="1:9" ht="18" customHeight="1">
      <c r="A55" s="12">
        <v>50</v>
      </c>
      <c r="B55" s="18"/>
      <c r="C55" s="25" t="s">
        <v>184</v>
      </c>
      <c r="D55" s="15" t="s">
        <v>185</v>
      </c>
      <c r="E55" s="25" t="s">
        <v>14</v>
      </c>
      <c r="F55" s="26" t="s">
        <v>186</v>
      </c>
      <c r="G55" s="25" t="s">
        <v>187</v>
      </c>
      <c r="H55" s="19" t="s">
        <v>30</v>
      </c>
      <c r="I55" s="23"/>
    </row>
    <row r="56" spans="1:9" ht="18" customHeight="1">
      <c r="A56" s="12">
        <v>51</v>
      </c>
      <c r="B56" s="18"/>
      <c r="C56" s="25" t="s">
        <v>188</v>
      </c>
      <c r="D56" s="15" t="s">
        <v>189</v>
      </c>
      <c r="E56" s="25" t="s">
        <v>14</v>
      </c>
      <c r="F56" s="26" t="s">
        <v>190</v>
      </c>
      <c r="G56" s="25" t="s">
        <v>191</v>
      </c>
      <c r="H56" s="19" t="s">
        <v>30</v>
      </c>
      <c r="I56" s="23"/>
    </row>
    <row r="57" spans="1:9" ht="18" customHeight="1">
      <c r="A57" s="12">
        <v>52</v>
      </c>
      <c r="B57" s="18"/>
      <c r="C57" s="25" t="s">
        <v>192</v>
      </c>
      <c r="D57" s="15" t="s">
        <v>193</v>
      </c>
      <c r="E57" s="25" t="s">
        <v>14</v>
      </c>
      <c r="F57" s="26" t="s">
        <v>194</v>
      </c>
      <c r="G57" s="25" t="s">
        <v>195</v>
      </c>
      <c r="H57" s="19" t="s">
        <v>30</v>
      </c>
      <c r="I57" s="23"/>
    </row>
    <row r="58" spans="1:9" ht="18" customHeight="1">
      <c r="A58" s="12">
        <v>53</v>
      </c>
      <c r="B58" s="18"/>
      <c r="C58" s="25" t="s">
        <v>196</v>
      </c>
      <c r="D58" s="15" t="s">
        <v>197</v>
      </c>
      <c r="E58" s="25" t="s">
        <v>33</v>
      </c>
      <c r="F58" s="26" t="s">
        <v>198</v>
      </c>
      <c r="G58" s="25" t="s">
        <v>199</v>
      </c>
      <c r="H58" s="19" t="s">
        <v>30</v>
      </c>
      <c r="I58" s="23"/>
    </row>
    <row r="59" spans="1:9" ht="18" customHeight="1">
      <c r="A59" s="12">
        <v>54</v>
      </c>
      <c r="B59" s="18"/>
      <c r="C59" s="25" t="s">
        <v>200</v>
      </c>
      <c r="D59" s="15" t="s">
        <v>201</v>
      </c>
      <c r="E59" s="25" t="s">
        <v>14</v>
      </c>
      <c r="F59" s="26" t="s">
        <v>202</v>
      </c>
      <c r="G59" s="25" t="s">
        <v>203</v>
      </c>
      <c r="H59" s="19" t="s">
        <v>30</v>
      </c>
      <c r="I59" s="23"/>
    </row>
    <row r="60" spans="1:9" ht="18" customHeight="1">
      <c r="A60" s="12">
        <v>55</v>
      </c>
      <c r="B60" s="18"/>
      <c r="C60" s="25" t="s">
        <v>204</v>
      </c>
      <c r="D60" s="15" t="s">
        <v>205</v>
      </c>
      <c r="E60" s="25" t="s">
        <v>33</v>
      </c>
      <c r="F60" s="26" t="s">
        <v>206</v>
      </c>
      <c r="G60" s="25" t="s">
        <v>207</v>
      </c>
      <c r="H60" s="19" t="s">
        <v>30</v>
      </c>
      <c r="I60" s="23"/>
    </row>
    <row r="61" spans="1:9" ht="18" customHeight="1">
      <c r="A61" s="12">
        <v>56</v>
      </c>
      <c r="B61" s="18"/>
      <c r="C61" s="25" t="s">
        <v>208</v>
      </c>
      <c r="D61" s="15" t="s">
        <v>209</v>
      </c>
      <c r="E61" s="25" t="s">
        <v>33</v>
      </c>
      <c r="F61" s="26" t="s">
        <v>210</v>
      </c>
      <c r="G61" s="25" t="s">
        <v>211</v>
      </c>
      <c r="H61" s="19" t="s">
        <v>30</v>
      </c>
      <c r="I61" s="23"/>
    </row>
    <row r="62" spans="1:9" ht="18" customHeight="1">
      <c r="A62" s="12">
        <v>57</v>
      </c>
      <c r="B62" s="18"/>
      <c r="C62" s="25" t="s">
        <v>212</v>
      </c>
      <c r="D62" s="15" t="s">
        <v>213</v>
      </c>
      <c r="E62" s="25" t="s">
        <v>14</v>
      </c>
      <c r="F62" s="26" t="s">
        <v>214</v>
      </c>
      <c r="G62" s="25" t="s">
        <v>215</v>
      </c>
      <c r="H62" s="19" t="s">
        <v>30</v>
      </c>
      <c r="I62" s="23"/>
    </row>
    <row r="63" spans="1:9" ht="18" customHeight="1">
      <c r="A63" s="12">
        <v>58</v>
      </c>
      <c r="B63" s="18"/>
      <c r="C63" s="25" t="s">
        <v>216</v>
      </c>
      <c r="D63" s="15" t="s">
        <v>217</v>
      </c>
      <c r="E63" s="25" t="s">
        <v>14</v>
      </c>
      <c r="F63" s="26" t="s">
        <v>214</v>
      </c>
      <c r="G63" s="25" t="s">
        <v>215</v>
      </c>
      <c r="H63" s="19" t="s">
        <v>30</v>
      </c>
      <c r="I63" s="23"/>
    </row>
    <row r="64" spans="1:9" ht="18" customHeight="1">
      <c r="A64" s="12">
        <v>59</v>
      </c>
      <c r="B64" s="18"/>
      <c r="C64" s="25" t="s">
        <v>218</v>
      </c>
      <c r="D64" s="15" t="s">
        <v>219</v>
      </c>
      <c r="E64" s="25" t="s">
        <v>14</v>
      </c>
      <c r="F64" s="26" t="s">
        <v>220</v>
      </c>
      <c r="G64" s="25" t="s">
        <v>221</v>
      </c>
      <c r="H64" s="19" t="s">
        <v>30</v>
      </c>
      <c r="I64" s="23"/>
    </row>
    <row r="65" spans="1:9" ht="18" customHeight="1">
      <c r="A65" s="12">
        <v>60</v>
      </c>
      <c r="B65" s="18"/>
      <c r="C65" s="25" t="s">
        <v>222</v>
      </c>
      <c r="D65" s="15" t="s">
        <v>223</v>
      </c>
      <c r="E65" s="25" t="s">
        <v>14</v>
      </c>
      <c r="F65" s="26" t="s">
        <v>224</v>
      </c>
      <c r="G65" s="25" t="s">
        <v>225</v>
      </c>
      <c r="H65" s="19" t="s">
        <v>30</v>
      </c>
      <c r="I65" s="23"/>
    </row>
    <row r="66" spans="1:9" ht="18" customHeight="1">
      <c r="A66" s="12">
        <v>61</v>
      </c>
      <c r="B66" s="18"/>
      <c r="C66" s="25" t="s">
        <v>226</v>
      </c>
      <c r="D66" s="15" t="s">
        <v>227</v>
      </c>
      <c r="E66" s="25" t="s">
        <v>14</v>
      </c>
      <c r="F66" s="26" t="s">
        <v>228</v>
      </c>
      <c r="G66" s="25" t="s">
        <v>229</v>
      </c>
      <c r="H66" s="19" t="s">
        <v>30</v>
      </c>
      <c r="I66" s="23"/>
    </row>
    <row r="67" spans="1:9" ht="18" customHeight="1">
      <c r="A67" s="12">
        <v>62</v>
      </c>
      <c r="B67" s="18"/>
      <c r="C67" s="25" t="s">
        <v>230</v>
      </c>
      <c r="D67" s="15" t="s">
        <v>231</v>
      </c>
      <c r="E67" s="25" t="s">
        <v>33</v>
      </c>
      <c r="F67" s="26" t="s">
        <v>232</v>
      </c>
      <c r="G67" s="25" t="s">
        <v>233</v>
      </c>
      <c r="H67" s="19" t="s">
        <v>30</v>
      </c>
      <c r="I67" s="23"/>
    </row>
    <row r="68" spans="1:9" ht="18" customHeight="1">
      <c r="A68" s="12">
        <v>63</v>
      </c>
      <c r="B68" s="18"/>
      <c r="C68" s="25" t="s">
        <v>234</v>
      </c>
      <c r="D68" s="15" t="s">
        <v>235</v>
      </c>
      <c r="E68" s="25" t="s">
        <v>14</v>
      </c>
      <c r="F68" s="26" t="s">
        <v>236</v>
      </c>
      <c r="G68" s="25" t="s">
        <v>237</v>
      </c>
      <c r="H68" s="19" t="s">
        <v>30</v>
      </c>
      <c r="I68" s="23"/>
    </row>
    <row r="69" spans="1:9" ht="18" customHeight="1">
      <c r="A69" s="12">
        <v>64</v>
      </c>
      <c r="B69" s="18"/>
      <c r="C69" s="25" t="s">
        <v>238</v>
      </c>
      <c r="D69" s="15" t="s">
        <v>239</v>
      </c>
      <c r="E69" s="25" t="s">
        <v>14</v>
      </c>
      <c r="F69" s="26" t="s">
        <v>240</v>
      </c>
      <c r="G69" s="25" t="s">
        <v>241</v>
      </c>
      <c r="H69" s="19" t="s">
        <v>30</v>
      </c>
      <c r="I69" s="23"/>
    </row>
    <row r="70" spans="1:9" ht="18" customHeight="1">
      <c r="A70" s="12">
        <v>65</v>
      </c>
      <c r="B70" s="18"/>
      <c r="C70" s="25" t="s">
        <v>242</v>
      </c>
      <c r="D70" s="15" t="s">
        <v>243</v>
      </c>
      <c r="E70" s="25" t="s">
        <v>33</v>
      </c>
      <c r="F70" s="26" t="s">
        <v>244</v>
      </c>
      <c r="G70" s="25" t="s">
        <v>245</v>
      </c>
      <c r="H70" s="19" t="s">
        <v>30</v>
      </c>
      <c r="I70" s="23"/>
    </row>
    <row r="71" spans="1:9" ht="18" customHeight="1">
      <c r="A71" s="12">
        <v>66</v>
      </c>
      <c r="B71" s="18"/>
      <c r="C71" s="25" t="s">
        <v>246</v>
      </c>
      <c r="D71" s="15" t="s">
        <v>247</v>
      </c>
      <c r="E71" s="25" t="s">
        <v>14</v>
      </c>
      <c r="F71" s="26" t="s">
        <v>248</v>
      </c>
      <c r="G71" s="25" t="s">
        <v>249</v>
      </c>
      <c r="H71" s="19" t="s">
        <v>30</v>
      </c>
      <c r="I71" s="23"/>
    </row>
    <row r="72" spans="1:9" ht="18" customHeight="1">
      <c r="A72" s="12">
        <v>67</v>
      </c>
      <c r="B72" s="18"/>
      <c r="C72" s="25" t="s">
        <v>250</v>
      </c>
      <c r="D72" s="15" t="s">
        <v>251</v>
      </c>
      <c r="E72" s="25" t="s">
        <v>14</v>
      </c>
      <c r="F72" s="26" t="s">
        <v>86</v>
      </c>
      <c r="G72" s="25" t="s">
        <v>252</v>
      </c>
      <c r="H72" s="19" t="s">
        <v>30</v>
      </c>
      <c r="I72" s="23"/>
    </row>
    <row r="73" spans="1:9" ht="18" customHeight="1">
      <c r="A73" s="12">
        <v>68</v>
      </c>
      <c r="B73" s="18"/>
      <c r="C73" s="25" t="s">
        <v>253</v>
      </c>
      <c r="D73" s="15" t="s">
        <v>254</v>
      </c>
      <c r="E73" s="25" t="s">
        <v>14</v>
      </c>
      <c r="F73" s="26" t="s">
        <v>255</v>
      </c>
      <c r="G73" s="25" t="s">
        <v>256</v>
      </c>
      <c r="H73" s="19" t="s">
        <v>30</v>
      </c>
      <c r="I73" s="23"/>
    </row>
    <row r="74" spans="1:9" ht="18" customHeight="1">
      <c r="A74" s="12">
        <v>69</v>
      </c>
      <c r="B74" s="18"/>
      <c r="C74" s="25" t="s">
        <v>257</v>
      </c>
      <c r="D74" s="15" t="s">
        <v>258</v>
      </c>
      <c r="E74" s="25" t="s">
        <v>33</v>
      </c>
      <c r="F74" s="26" t="s">
        <v>259</v>
      </c>
      <c r="G74" s="25" t="s">
        <v>260</v>
      </c>
      <c r="H74" s="19" t="s">
        <v>30</v>
      </c>
      <c r="I74" s="23"/>
    </row>
    <row r="75" spans="1:9" ht="18" customHeight="1">
      <c r="A75" s="12">
        <v>70</v>
      </c>
      <c r="B75" s="18"/>
      <c r="C75" s="25" t="s">
        <v>261</v>
      </c>
      <c r="D75" s="15" t="s">
        <v>262</v>
      </c>
      <c r="E75" s="25" t="s">
        <v>14</v>
      </c>
      <c r="F75" s="26" t="s">
        <v>263</v>
      </c>
      <c r="G75" s="25" t="s">
        <v>264</v>
      </c>
      <c r="H75" s="19" t="s">
        <v>30</v>
      </c>
      <c r="I75" s="23"/>
    </row>
    <row r="76" spans="1:9" ht="18" customHeight="1">
      <c r="A76" s="12">
        <v>71</v>
      </c>
      <c r="B76" s="18"/>
      <c r="C76" s="25" t="s">
        <v>265</v>
      </c>
      <c r="D76" s="15" t="s">
        <v>266</v>
      </c>
      <c r="E76" s="25" t="s">
        <v>14</v>
      </c>
      <c r="F76" s="26" t="s">
        <v>267</v>
      </c>
      <c r="G76" s="25" t="s">
        <v>268</v>
      </c>
      <c r="H76" s="19" t="s">
        <v>30</v>
      </c>
      <c r="I76" s="23"/>
    </row>
    <row r="77" spans="1:9" ht="18" customHeight="1">
      <c r="A77" s="12">
        <v>72</v>
      </c>
      <c r="B77" s="18"/>
      <c r="C77" s="25" t="s">
        <v>269</v>
      </c>
      <c r="D77" s="15" t="s">
        <v>270</v>
      </c>
      <c r="E77" s="25" t="s">
        <v>14</v>
      </c>
      <c r="F77" s="26" t="s">
        <v>271</v>
      </c>
      <c r="G77" s="25" t="s">
        <v>272</v>
      </c>
      <c r="H77" s="19" t="s">
        <v>30</v>
      </c>
      <c r="I77" s="23"/>
    </row>
    <row r="78" spans="1:9" ht="18" customHeight="1">
      <c r="A78" s="12">
        <v>73</v>
      </c>
      <c r="B78" s="18"/>
      <c r="C78" s="25" t="s">
        <v>273</v>
      </c>
      <c r="D78" s="15" t="s">
        <v>274</v>
      </c>
      <c r="E78" s="25" t="s">
        <v>33</v>
      </c>
      <c r="F78" s="26" t="s">
        <v>275</v>
      </c>
      <c r="G78" s="25" t="s">
        <v>276</v>
      </c>
      <c r="H78" s="19" t="s">
        <v>30</v>
      </c>
      <c r="I78" s="23"/>
    </row>
    <row r="79" spans="1:9" ht="18" customHeight="1">
      <c r="A79" s="12">
        <v>74</v>
      </c>
      <c r="B79" s="18"/>
      <c r="C79" s="25" t="s">
        <v>277</v>
      </c>
      <c r="D79" s="15" t="s">
        <v>278</v>
      </c>
      <c r="E79" s="25" t="s">
        <v>14</v>
      </c>
      <c r="F79" s="26" t="s">
        <v>279</v>
      </c>
      <c r="G79" s="25" t="s">
        <v>280</v>
      </c>
      <c r="H79" s="19" t="s">
        <v>30</v>
      </c>
      <c r="I79" s="23"/>
    </row>
    <row r="80" spans="1:9" ht="18" customHeight="1">
      <c r="A80" s="12">
        <v>75</v>
      </c>
      <c r="B80" s="18"/>
      <c r="C80" s="25" t="s">
        <v>281</v>
      </c>
      <c r="D80" s="15" t="s">
        <v>282</v>
      </c>
      <c r="E80" s="25" t="s">
        <v>14</v>
      </c>
      <c r="F80" s="26" t="s">
        <v>106</v>
      </c>
      <c r="G80" s="25" t="s">
        <v>107</v>
      </c>
      <c r="H80" s="20"/>
      <c r="I80" s="28" t="s">
        <v>108</v>
      </c>
    </row>
    <row r="81" spans="1:9" ht="18" customHeight="1">
      <c r="A81" s="12">
        <v>76</v>
      </c>
      <c r="B81" s="18"/>
      <c r="C81" s="25" t="s">
        <v>283</v>
      </c>
      <c r="D81" s="15" t="s">
        <v>284</v>
      </c>
      <c r="E81" s="25" t="s">
        <v>14</v>
      </c>
      <c r="F81" s="26" t="s">
        <v>106</v>
      </c>
      <c r="G81" s="25" t="s">
        <v>107</v>
      </c>
      <c r="H81" s="20"/>
      <c r="I81" s="28" t="s">
        <v>108</v>
      </c>
    </row>
    <row r="82" spans="1:9" ht="18" customHeight="1">
      <c r="A82" s="12">
        <v>77</v>
      </c>
      <c r="B82" s="18"/>
      <c r="C82" s="25" t="s">
        <v>285</v>
      </c>
      <c r="D82" s="15" t="s">
        <v>286</v>
      </c>
      <c r="E82" s="25" t="s">
        <v>14</v>
      </c>
      <c r="F82" s="26" t="s">
        <v>106</v>
      </c>
      <c r="G82" s="25" t="s">
        <v>107</v>
      </c>
      <c r="H82" s="20"/>
      <c r="I82" s="28" t="s">
        <v>108</v>
      </c>
    </row>
    <row r="83" spans="1:9" ht="18" customHeight="1">
      <c r="A83" s="12">
        <v>78</v>
      </c>
      <c r="B83" s="18"/>
      <c r="C83" s="25" t="s">
        <v>287</v>
      </c>
      <c r="D83" s="15" t="s">
        <v>288</v>
      </c>
      <c r="E83" s="25" t="s">
        <v>14</v>
      </c>
      <c r="F83" s="26" t="s">
        <v>106</v>
      </c>
      <c r="G83" s="25" t="s">
        <v>107</v>
      </c>
      <c r="H83" s="20"/>
      <c r="I83" s="28" t="s">
        <v>108</v>
      </c>
    </row>
    <row r="84" spans="1:9" ht="18" customHeight="1">
      <c r="A84" s="12">
        <v>79</v>
      </c>
      <c r="B84" s="18"/>
      <c r="C84" s="25" t="s">
        <v>289</v>
      </c>
      <c r="D84" s="15" t="s">
        <v>290</v>
      </c>
      <c r="E84" s="25" t="s">
        <v>14</v>
      </c>
      <c r="F84" s="26" t="s">
        <v>106</v>
      </c>
      <c r="G84" s="25" t="s">
        <v>107</v>
      </c>
      <c r="H84" s="20"/>
      <c r="I84" s="28" t="s">
        <v>108</v>
      </c>
    </row>
    <row r="85" spans="1:9" ht="18" customHeight="1">
      <c r="A85" s="12">
        <v>80</v>
      </c>
      <c r="B85" s="18"/>
      <c r="C85" s="25" t="s">
        <v>291</v>
      </c>
      <c r="D85" s="15" t="s">
        <v>292</v>
      </c>
      <c r="E85" s="25" t="s">
        <v>14</v>
      </c>
      <c r="F85" s="26" t="s">
        <v>106</v>
      </c>
      <c r="G85" s="25" t="s">
        <v>107</v>
      </c>
      <c r="H85" s="20"/>
      <c r="I85" s="28" t="s">
        <v>108</v>
      </c>
    </row>
    <row r="86" spans="1:9" ht="18" customHeight="1">
      <c r="A86" s="12">
        <v>81</v>
      </c>
      <c r="B86" s="18"/>
      <c r="C86" s="25" t="s">
        <v>293</v>
      </c>
      <c r="D86" s="15" t="s">
        <v>294</v>
      </c>
      <c r="E86" s="25" t="s">
        <v>14</v>
      </c>
      <c r="F86" s="26" t="s">
        <v>106</v>
      </c>
      <c r="G86" s="25" t="s">
        <v>107</v>
      </c>
      <c r="H86" s="20"/>
      <c r="I86" s="28" t="s">
        <v>108</v>
      </c>
    </row>
    <row r="87" spans="1:9" ht="18" customHeight="1">
      <c r="A87" s="12">
        <v>82</v>
      </c>
      <c r="B87" s="18"/>
      <c r="C87" s="25" t="s">
        <v>295</v>
      </c>
      <c r="D87" s="15" t="s">
        <v>296</v>
      </c>
      <c r="E87" s="25" t="s">
        <v>14</v>
      </c>
      <c r="F87" s="26" t="s">
        <v>106</v>
      </c>
      <c r="G87" s="25" t="s">
        <v>107</v>
      </c>
      <c r="H87" s="20"/>
      <c r="I87" s="28" t="s">
        <v>108</v>
      </c>
    </row>
    <row r="88" spans="1:9" ht="18" customHeight="1">
      <c r="A88" s="12">
        <v>83</v>
      </c>
      <c r="B88" s="18"/>
      <c r="C88" s="25" t="s">
        <v>297</v>
      </c>
      <c r="D88" s="15" t="s">
        <v>298</v>
      </c>
      <c r="E88" s="25" t="s">
        <v>33</v>
      </c>
      <c r="F88" s="26" t="s">
        <v>106</v>
      </c>
      <c r="G88" s="25" t="s">
        <v>107</v>
      </c>
      <c r="H88" s="20"/>
      <c r="I88" s="28" t="s">
        <v>108</v>
      </c>
    </row>
    <row r="89" spans="1:9" ht="18" customHeight="1">
      <c r="A89" s="12">
        <v>84</v>
      </c>
      <c r="B89" s="18"/>
      <c r="C89" s="25" t="s">
        <v>299</v>
      </c>
      <c r="D89" s="15" t="s">
        <v>300</v>
      </c>
      <c r="E89" s="25" t="s">
        <v>14</v>
      </c>
      <c r="F89" s="26" t="s">
        <v>106</v>
      </c>
      <c r="G89" s="25" t="s">
        <v>107</v>
      </c>
      <c r="H89" s="20"/>
      <c r="I89" s="28" t="s">
        <v>108</v>
      </c>
    </row>
    <row r="90" spans="1:9" ht="18" customHeight="1">
      <c r="A90" s="12">
        <v>85</v>
      </c>
      <c r="B90" s="18"/>
      <c r="C90" s="25" t="s">
        <v>301</v>
      </c>
      <c r="D90" s="15" t="s">
        <v>302</v>
      </c>
      <c r="E90" s="25" t="s">
        <v>14</v>
      </c>
      <c r="F90" s="26" t="s">
        <v>106</v>
      </c>
      <c r="G90" s="25" t="s">
        <v>107</v>
      </c>
      <c r="H90" s="20"/>
      <c r="I90" s="28" t="s">
        <v>108</v>
      </c>
    </row>
    <row r="91" spans="1:9" ht="18" customHeight="1">
      <c r="A91" s="12">
        <v>86</v>
      </c>
      <c r="B91" s="18"/>
      <c r="C91" s="25" t="s">
        <v>303</v>
      </c>
      <c r="D91" s="15" t="s">
        <v>304</v>
      </c>
      <c r="E91" s="25" t="s">
        <v>33</v>
      </c>
      <c r="F91" s="26" t="s">
        <v>106</v>
      </c>
      <c r="G91" s="25" t="s">
        <v>107</v>
      </c>
      <c r="H91" s="20"/>
      <c r="I91" s="28" t="s">
        <v>108</v>
      </c>
    </row>
    <row r="92" spans="1:9" ht="18" customHeight="1">
      <c r="A92" s="12">
        <v>87</v>
      </c>
      <c r="B92" s="18"/>
      <c r="C92" s="25" t="s">
        <v>305</v>
      </c>
      <c r="D92" s="15" t="s">
        <v>306</v>
      </c>
      <c r="E92" s="25" t="s">
        <v>14</v>
      </c>
      <c r="F92" s="26" t="s">
        <v>106</v>
      </c>
      <c r="G92" s="25" t="s">
        <v>107</v>
      </c>
      <c r="H92" s="20"/>
      <c r="I92" s="28" t="s">
        <v>108</v>
      </c>
    </row>
    <row r="93" spans="1:9" ht="18" customHeight="1">
      <c r="A93" s="12">
        <v>88</v>
      </c>
      <c r="B93" s="18"/>
      <c r="C93" s="25" t="s">
        <v>307</v>
      </c>
      <c r="D93" s="15" t="s">
        <v>308</v>
      </c>
      <c r="E93" s="25" t="s">
        <v>14</v>
      </c>
      <c r="F93" s="26" t="s">
        <v>106</v>
      </c>
      <c r="G93" s="25" t="s">
        <v>107</v>
      </c>
      <c r="H93" s="20"/>
      <c r="I93" s="28" t="s">
        <v>108</v>
      </c>
    </row>
    <row r="94" spans="1:9" ht="18" customHeight="1">
      <c r="A94" s="12">
        <v>89</v>
      </c>
      <c r="B94" s="18"/>
      <c r="C94" s="25" t="s">
        <v>309</v>
      </c>
      <c r="D94" s="15" t="s">
        <v>310</v>
      </c>
      <c r="E94" s="25" t="s">
        <v>14</v>
      </c>
      <c r="F94" s="26" t="s">
        <v>106</v>
      </c>
      <c r="G94" s="25" t="s">
        <v>107</v>
      </c>
      <c r="H94" s="20"/>
      <c r="I94" s="28" t="s">
        <v>108</v>
      </c>
    </row>
    <row r="95" spans="1:9" ht="18" customHeight="1">
      <c r="A95" s="12">
        <v>90</v>
      </c>
      <c r="B95" s="18"/>
      <c r="C95" s="25" t="s">
        <v>311</v>
      </c>
      <c r="D95" s="15" t="s">
        <v>312</v>
      </c>
      <c r="E95" s="25" t="s">
        <v>14</v>
      </c>
      <c r="F95" s="26" t="s">
        <v>106</v>
      </c>
      <c r="G95" s="25" t="s">
        <v>107</v>
      </c>
      <c r="H95" s="20"/>
      <c r="I95" s="28" t="s">
        <v>108</v>
      </c>
    </row>
    <row r="96" spans="1:9" ht="18" customHeight="1">
      <c r="A96" s="12">
        <v>91</v>
      </c>
      <c r="B96" s="18"/>
      <c r="C96" s="25" t="s">
        <v>313</v>
      </c>
      <c r="D96" s="15" t="s">
        <v>314</v>
      </c>
      <c r="E96" s="25" t="s">
        <v>14</v>
      </c>
      <c r="F96" s="26" t="s">
        <v>106</v>
      </c>
      <c r="G96" s="25" t="s">
        <v>107</v>
      </c>
      <c r="H96" s="20"/>
      <c r="I96" s="28" t="s">
        <v>108</v>
      </c>
    </row>
    <row r="97" spans="1:9" ht="18" customHeight="1">
      <c r="A97" s="12">
        <v>92</v>
      </c>
      <c r="B97" s="18"/>
      <c r="C97" s="25" t="s">
        <v>315</v>
      </c>
      <c r="D97" s="15" t="s">
        <v>316</v>
      </c>
      <c r="E97" s="25" t="s">
        <v>14</v>
      </c>
      <c r="F97" s="26" t="s">
        <v>106</v>
      </c>
      <c r="G97" s="25" t="s">
        <v>107</v>
      </c>
      <c r="H97" s="20"/>
      <c r="I97" s="28" t="s">
        <v>108</v>
      </c>
    </row>
    <row r="98" spans="1:9" ht="18" customHeight="1">
      <c r="A98" s="12">
        <v>93</v>
      </c>
      <c r="B98" s="18"/>
      <c r="C98" s="25" t="s">
        <v>317</v>
      </c>
      <c r="D98" s="15" t="s">
        <v>318</v>
      </c>
      <c r="E98" s="25" t="s">
        <v>14</v>
      </c>
      <c r="F98" s="26" t="s">
        <v>106</v>
      </c>
      <c r="G98" s="25" t="s">
        <v>107</v>
      </c>
      <c r="H98" s="20"/>
      <c r="I98" s="28" t="s">
        <v>108</v>
      </c>
    </row>
    <row r="99" spans="1:9" ht="18" customHeight="1">
      <c r="A99" s="12">
        <v>94</v>
      </c>
      <c r="B99" s="18"/>
      <c r="C99" s="25" t="s">
        <v>319</v>
      </c>
      <c r="D99" s="15" t="s">
        <v>320</v>
      </c>
      <c r="E99" s="25" t="s">
        <v>14</v>
      </c>
      <c r="F99" s="26" t="s">
        <v>106</v>
      </c>
      <c r="G99" s="25" t="s">
        <v>107</v>
      </c>
      <c r="H99" s="20"/>
      <c r="I99" s="28" t="s">
        <v>108</v>
      </c>
    </row>
    <row r="100" spans="1:9" ht="18" customHeight="1">
      <c r="A100" s="12">
        <v>95</v>
      </c>
      <c r="B100" s="18"/>
      <c r="C100" s="25" t="s">
        <v>321</v>
      </c>
      <c r="D100" s="15" t="s">
        <v>322</v>
      </c>
      <c r="E100" s="25" t="s">
        <v>14</v>
      </c>
      <c r="F100" s="26" t="s">
        <v>106</v>
      </c>
      <c r="G100" s="25" t="s">
        <v>107</v>
      </c>
      <c r="H100" s="20"/>
      <c r="I100" s="28" t="s">
        <v>108</v>
      </c>
    </row>
    <row r="101" spans="1:9" ht="18" customHeight="1">
      <c r="A101" s="12">
        <v>96</v>
      </c>
      <c r="B101" s="18"/>
      <c r="C101" s="25" t="s">
        <v>323</v>
      </c>
      <c r="D101" s="15" t="s">
        <v>324</v>
      </c>
      <c r="E101" s="25" t="s">
        <v>14</v>
      </c>
      <c r="F101" s="26" t="s">
        <v>106</v>
      </c>
      <c r="G101" s="25" t="s">
        <v>107</v>
      </c>
      <c r="H101" s="20"/>
      <c r="I101" s="28" t="s">
        <v>108</v>
      </c>
    </row>
    <row r="102" spans="1:9" ht="18" customHeight="1">
      <c r="A102" s="12">
        <v>97</v>
      </c>
      <c r="B102" s="18"/>
      <c r="C102" s="25" t="s">
        <v>325</v>
      </c>
      <c r="D102" s="15" t="s">
        <v>326</v>
      </c>
      <c r="E102" s="25" t="s">
        <v>14</v>
      </c>
      <c r="F102" s="26" t="s">
        <v>106</v>
      </c>
      <c r="G102" s="25" t="s">
        <v>107</v>
      </c>
      <c r="H102" s="20"/>
      <c r="I102" s="28" t="s">
        <v>108</v>
      </c>
    </row>
    <row r="103" spans="1:9" ht="18" customHeight="1">
      <c r="A103" s="12">
        <v>98</v>
      </c>
      <c r="B103" s="18"/>
      <c r="C103" s="25" t="s">
        <v>327</v>
      </c>
      <c r="D103" s="15" t="s">
        <v>328</v>
      </c>
      <c r="E103" s="25" t="s">
        <v>14</v>
      </c>
      <c r="F103" s="26" t="s">
        <v>106</v>
      </c>
      <c r="G103" s="25" t="s">
        <v>107</v>
      </c>
      <c r="H103" s="20"/>
      <c r="I103" s="28" t="s">
        <v>108</v>
      </c>
    </row>
    <row r="104" spans="1:9" ht="18" customHeight="1">
      <c r="A104" s="12">
        <v>99</v>
      </c>
      <c r="B104" s="18"/>
      <c r="C104" s="25" t="s">
        <v>329</v>
      </c>
      <c r="D104" s="15" t="s">
        <v>330</v>
      </c>
      <c r="E104" s="25" t="s">
        <v>14</v>
      </c>
      <c r="F104" s="26" t="s">
        <v>106</v>
      </c>
      <c r="G104" s="25" t="s">
        <v>107</v>
      </c>
      <c r="H104" s="20"/>
      <c r="I104" s="28" t="s">
        <v>108</v>
      </c>
    </row>
    <row r="105" spans="1:9" ht="18" customHeight="1">
      <c r="A105" s="12">
        <v>100</v>
      </c>
      <c r="B105" s="18"/>
      <c r="C105" s="25" t="s">
        <v>331</v>
      </c>
      <c r="D105" s="15" t="s">
        <v>332</v>
      </c>
      <c r="E105" s="25" t="s">
        <v>14</v>
      </c>
      <c r="F105" s="26" t="s">
        <v>106</v>
      </c>
      <c r="G105" s="25" t="s">
        <v>107</v>
      </c>
      <c r="H105" s="20"/>
      <c r="I105" s="28" t="s">
        <v>108</v>
      </c>
    </row>
    <row r="106" spans="1:9" ht="18" customHeight="1">
      <c r="A106" s="12">
        <v>101</v>
      </c>
      <c r="B106" s="18"/>
      <c r="C106" s="25" t="s">
        <v>333</v>
      </c>
      <c r="D106" s="15" t="s">
        <v>334</v>
      </c>
      <c r="E106" s="25" t="s">
        <v>14</v>
      </c>
      <c r="F106" s="26" t="s">
        <v>106</v>
      </c>
      <c r="G106" s="25" t="s">
        <v>107</v>
      </c>
      <c r="H106" s="20"/>
      <c r="I106" s="28" t="s">
        <v>108</v>
      </c>
    </row>
    <row r="107" spans="1:9" ht="18" customHeight="1">
      <c r="A107" s="12">
        <v>102</v>
      </c>
      <c r="B107" s="18"/>
      <c r="C107" s="25" t="s">
        <v>335</v>
      </c>
      <c r="D107" s="15" t="s">
        <v>336</v>
      </c>
      <c r="E107" s="25" t="s">
        <v>14</v>
      </c>
      <c r="F107" s="26" t="s">
        <v>106</v>
      </c>
      <c r="G107" s="25" t="s">
        <v>107</v>
      </c>
      <c r="H107" s="20"/>
      <c r="I107" s="28" t="s">
        <v>108</v>
      </c>
    </row>
    <row r="108" spans="1:9" ht="18" customHeight="1">
      <c r="A108" s="12">
        <v>103</v>
      </c>
      <c r="B108" s="18"/>
      <c r="C108" s="25" t="s">
        <v>337</v>
      </c>
      <c r="D108" s="15" t="s">
        <v>338</v>
      </c>
      <c r="E108" s="25" t="s">
        <v>14</v>
      </c>
      <c r="F108" s="26" t="s">
        <v>106</v>
      </c>
      <c r="G108" s="25" t="s">
        <v>107</v>
      </c>
      <c r="H108" s="20"/>
      <c r="I108" s="28" t="s">
        <v>108</v>
      </c>
    </row>
    <row r="109" spans="1:9" ht="18" customHeight="1">
      <c r="A109" s="12">
        <v>104</v>
      </c>
      <c r="B109" s="18"/>
      <c r="C109" s="25" t="s">
        <v>339</v>
      </c>
      <c r="D109" s="15" t="s">
        <v>340</v>
      </c>
      <c r="E109" s="25" t="s">
        <v>14</v>
      </c>
      <c r="F109" s="26" t="s">
        <v>106</v>
      </c>
      <c r="G109" s="25" t="s">
        <v>107</v>
      </c>
      <c r="H109" s="20"/>
      <c r="I109" s="28" t="s">
        <v>108</v>
      </c>
    </row>
    <row r="110" spans="1:9" ht="18" customHeight="1">
      <c r="A110" s="12">
        <v>105</v>
      </c>
      <c r="B110" s="18"/>
      <c r="C110" s="25" t="s">
        <v>341</v>
      </c>
      <c r="D110" s="15" t="s">
        <v>342</v>
      </c>
      <c r="E110" s="25" t="s">
        <v>33</v>
      </c>
      <c r="F110" s="26" t="s">
        <v>106</v>
      </c>
      <c r="G110" s="25" t="s">
        <v>107</v>
      </c>
      <c r="H110" s="20"/>
      <c r="I110" s="28" t="s">
        <v>108</v>
      </c>
    </row>
    <row r="111" spans="1:9" ht="18" customHeight="1">
      <c r="A111" s="12">
        <v>106</v>
      </c>
      <c r="B111" s="18"/>
      <c r="C111" s="25" t="s">
        <v>343</v>
      </c>
      <c r="D111" s="15" t="s">
        <v>344</v>
      </c>
      <c r="E111" s="25" t="s">
        <v>14</v>
      </c>
      <c r="F111" s="26" t="s">
        <v>106</v>
      </c>
      <c r="G111" s="25" t="s">
        <v>107</v>
      </c>
      <c r="H111" s="20"/>
      <c r="I111" s="28" t="s">
        <v>108</v>
      </c>
    </row>
    <row r="112" spans="1:9" ht="18" customHeight="1">
      <c r="A112" s="12">
        <v>107</v>
      </c>
      <c r="B112" s="18"/>
      <c r="C112" s="25" t="s">
        <v>345</v>
      </c>
      <c r="D112" s="15" t="s">
        <v>346</v>
      </c>
      <c r="E112" s="25" t="s">
        <v>14</v>
      </c>
      <c r="F112" s="26" t="s">
        <v>106</v>
      </c>
      <c r="G112" s="25" t="s">
        <v>107</v>
      </c>
      <c r="H112" s="20"/>
      <c r="I112" s="28" t="s">
        <v>108</v>
      </c>
    </row>
    <row r="113" spans="1:9" ht="18" customHeight="1">
      <c r="A113" s="12">
        <v>108</v>
      </c>
      <c r="B113" s="18"/>
      <c r="C113" s="25" t="s">
        <v>347</v>
      </c>
      <c r="D113" s="15" t="s">
        <v>348</v>
      </c>
      <c r="E113" s="25" t="s">
        <v>14</v>
      </c>
      <c r="F113" s="26" t="s">
        <v>106</v>
      </c>
      <c r="G113" s="25" t="s">
        <v>107</v>
      </c>
      <c r="H113" s="20"/>
      <c r="I113" s="28" t="s">
        <v>108</v>
      </c>
    </row>
    <row r="114" spans="1:9" ht="18" customHeight="1">
      <c r="A114" s="12">
        <v>109</v>
      </c>
      <c r="B114" s="18"/>
      <c r="C114" s="25" t="s">
        <v>349</v>
      </c>
      <c r="D114" s="15" t="s">
        <v>350</v>
      </c>
      <c r="E114" s="25" t="s">
        <v>14</v>
      </c>
      <c r="F114" s="26" t="s">
        <v>106</v>
      </c>
      <c r="G114" s="25" t="s">
        <v>107</v>
      </c>
      <c r="H114" s="20"/>
      <c r="I114" s="28" t="s">
        <v>108</v>
      </c>
    </row>
    <row r="115" spans="1:9" ht="18" customHeight="1">
      <c r="A115" s="12">
        <v>110</v>
      </c>
      <c r="B115" s="18"/>
      <c r="C115" s="25" t="s">
        <v>351</v>
      </c>
      <c r="D115" s="15" t="s">
        <v>352</v>
      </c>
      <c r="E115" s="25" t="s">
        <v>14</v>
      </c>
      <c r="F115" s="26" t="s">
        <v>106</v>
      </c>
      <c r="G115" s="25" t="s">
        <v>107</v>
      </c>
      <c r="H115" s="20"/>
      <c r="I115" s="28" t="s">
        <v>108</v>
      </c>
    </row>
    <row r="116" spans="1:9" ht="18" customHeight="1">
      <c r="A116" s="12">
        <v>111</v>
      </c>
      <c r="B116" s="18"/>
      <c r="C116" s="25" t="s">
        <v>353</v>
      </c>
      <c r="D116" s="15" t="s">
        <v>354</v>
      </c>
      <c r="E116" s="25" t="s">
        <v>14</v>
      </c>
      <c r="F116" s="26" t="s">
        <v>106</v>
      </c>
      <c r="G116" s="25" t="s">
        <v>107</v>
      </c>
      <c r="H116" s="20"/>
      <c r="I116" s="28" t="s">
        <v>108</v>
      </c>
    </row>
    <row r="117" spans="1:9" ht="18" customHeight="1">
      <c r="A117" s="12">
        <v>112</v>
      </c>
      <c r="B117" s="21"/>
      <c r="C117" s="25" t="s">
        <v>355</v>
      </c>
      <c r="D117" s="15" t="s">
        <v>356</v>
      </c>
      <c r="E117" s="25" t="s">
        <v>14</v>
      </c>
      <c r="F117" s="26" t="s">
        <v>106</v>
      </c>
      <c r="G117" s="25" t="s">
        <v>107</v>
      </c>
      <c r="H117" s="20"/>
      <c r="I117" s="28" t="s">
        <v>108</v>
      </c>
    </row>
  </sheetData>
  <sheetProtection/>
  <mergeCells count="3">
    <mergeCell ref="B6:B32"/>
    <mergeCell ref="B33:B117"/>
    <mergeCell ref="A2:I3"/>
  </mergeCells>
  <conditionalFormatting sqref="C5">
    <cfRule type="expression" priority="1" dxfId="0" stopIfTrue="1">
      <formula>AND(COUNTIF($C$2:$C$65048,C5)&gt;1,NOT(ISBLANK(C5)))</formula>
    </cfRule>
  </conditionalFormatting>
  <printOptions/>
  <pageMargins left="0.7083333333333334" right="0.4722222222222222" top="0.5506944444444445" bottom="0.7083333333333334" header="0.5111111111111111" footer="0.3541666666666667"/>
  <pageSetup fitToHeight="0" fitToWidth="1" horizontalDpi="200" verticalDpi="200" orientation="portrait" paperSize="9" scale="89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人力资源</cp:lastModifiedBy>
  <cp:lastPrinted>2019-07-10T05:05:45Z</cp:lastPrinted>
  <dcterms:created xsi:type="dcterms:W3CDTF">1996-12-17T01:32:42Z</dcterms:created>
  <dcterms:modified xsi:type="dcterms:W3CDTF">2022-08-10T06:31:46Z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6A70172AC19640BA8A559A510BA701EE</vt:lpwstr>
  </property>
</Properties>
</file>