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全区统一调配" sheetId="1" r:id="rId1"/>
    <sheet name="金凤小学" sheetId="3" r:id="rId2"/>
    <sheet name="中大附小（中大附二小）" sheetId="4" r:id="rId3"/>
  </sheets>
  <externalReferences>
    <externalReference r:id="rId4"/>
  </externalReferences>
  <definedNames>
    <definedName name="_xlnm._FilterDatabase" localSheetId="1" hidden="1">金凤小学!$A$2:$H$18</definedName>
  </definedNames>
  <calcPr calcId="144525"/>
</workbook>
</file>

<file path=xl/sharedStrings.xml><?xml version="1.0" encoding="utf-8"?>
<sst xmlns="http://schemas.openxmlformats.org/spreadsheetml/2006/main" count="201" uniqueCount="107">
  <si>
    <t>珠海高新区2022年第二季度招聘所属公办中小学事业编制教师考试总成绩及入围           体检考察人员名单</t>
  </si>
  <si>
    <t>岗位代码</t>
  </si>
  <si>
    <t>岗位名称</t>
  </si>
  <si>
    <t>姓名</t>
  </si>
  <si>
    <t>身份证号码</t>
  </si>
  <si>
    <t>考试总成绩</t>
  </si>
  <si>
    <t>岗位排名</t>
  </si>
  <si>
    <t>是否入围</t>
  </si>
  <si>
    <t>备注</t>
  </si>
  <si>
    <t>TA102</t>
  </si>
  <si>
    <t>小学语文教师</t>
  </si>
  <si>
    <t>黄馥珩</t>
  </si>
  <si>
    <t>是</t>
  </si>
  <si>
    <t>连伟珊</t>
  </si>
  <si>
    <t>杨颖欣</t>
  </si>
  <si>
    <t>否</t>
  </si>
  <si>
    <t>方妙霞</t>
  </si>
  <si>
    <t>李海燕</t>
  </si>
  <si>
    <t>刘珂</t>
  </si>
  <si>
    <t>钟巧萍</t>
  </si>
  <si>
    <t>面试缺考</t>
  </si>
  <si>
    <t>TA202</t>
  </si>
  <si>
    <t>小学数学教师</t>
  </si>
  <si>
    <t>钟德青</t>
  </si>
  <si>
    <t>吴婵</t>
  </si>
  <si>
    <t>陈巧思</t>
  </si>
  <si>
    <t>罗菲</t>
  </si>
  <si>
    <t>林铃涛</t>
  </si>
  <si>
    <t>魏玮</t>
  </si>
  <si>
    <t>TA302</t>
  </si>
  <si>
    <t>小学音乐教师</t>
  </si>
  <si>
    <t>周燚</t>
  </si>
  <si>
    <t>杨晗睿</t>
  </si>
  <si>
    <t>郭若雪</t>
  </si>
  <si>
    <t>TA402</t>
  </si>
  <si>
    <t>小学体育教师</t>
  </si>
  <si>
    <t>江超</t>
  </si>
  <si>
    <t>马剑桥</t>
  </si>
  <si>
    <t>邓文婷</t>
  </si>
  <si>
    <t>TD102</t>
  </si>
  <si>
    <t>中学语文教师</t>
  </si>
  <si>
    <t>陈菲</t>
  </si>
  <si>
    <t>TD202</t>
  </si>
  <si>
    <t>中学数学教师</t>
  </si>
  <si>
    <t>熊亮</t>
  </si>
  <si>
    <t>黄丽渝</t>
  </si>
  <si>
    <t>TD302</t>
  </si>
  <si>
    <t>中学英语教师</t>
  </si>
  <si>
    <t>罗娉婷</t>
  </si>
  <si>
    <t>张薇</t>
  </si>
  <si>
    <t>张亚苹</t>
  </si>
  <si>
    <t>周艳媚</t>
  </si>
  <si>
    <t>TD402</t>
  </si>
  <si>
    <t>中学历史教师</t>
  </si>
  <si>
    <t>李芳芳</t>
  </si>
  <si>
    <t>钟丽阳</t>
  </si>
  <si>
    <t>黄露金</t>
  </si>
  <si>
    <t>珠海高新区2022年第二季度招聘所属公办中小学事业编制教师考试总成绩及入围             体检考察人员名单</t>
  </si>
  <si>
    <t>TB102</t>
  </si>
  <si>
    <t>杨博瀚</t>
  </si>
  <si>
    <t>冯惠琳</t>
  </si>
  <si>
    <t>面试成绩不及格</t>
  </si>
  <si>
    <t>罗海强</t>
  </si>
  <si>
    <t>赵凤明</t>
  </si>
  <si>
    <t>冼慧怡</t>
  </si>
  <si>
    <t>赖华浩</t>
  </si>
  <si>
    <t>TB202</t>
  </si>
  <si>
    <t>李麟祉</t>
  </si>
  <si>
    <t>邓颖琪</t>
  </si>
  <si>
    <t>周芷冰</t>
  </si>
  <si>
    <t>刘柏希</t>
  </si>
  <si>
    <t>龚齐</t>
  </si>
  <si>
    <t>孙佩玲</t>
  </si>
  <si>
    <t>TB302</t>
  </si>
  <si>
    <t>小学英语教师</t>
  </si>
  <si>
    <t>曾楚舒</t>
  </si>
  <si>
    <t>杨月明</t>
  </si>
  <si>
    <t>黄春谟</t>
  </si>
  <si>
    <t>珠海高新区2022年第二季度招聘所属公办中小学事业编制教师考试总成绩及入围           体检及考察人员名单</t>
  </si>
  <si>
    <t>TC102</t>
  </si>
  <si>
    <t>张彩琴</t>
  </si>
  <si>
    <t>时梦盈</t>
  </si>
  <si>
    <t>方芳</t>
  </si>
  <si>
    <t>邝美玲</t>
  </si>
  <si>
    <t>简嘉欣</t>
  </si>
  <si>
    <t>孙齐炜</t>
  </si>
  <si>
    <t>刘志婵</t>
  </si>
  <si>
    <t>吴梦雪</t>
  </si>
  <si>
    <t>吴燕卿</t>
  </si>
  <si>
    <t>廖文清</t>
  </si>
  <si>
    <t>刘妙婵</t>
  </si>
  <si>
    <t>姚泽巧</t>
  </si>
  <si>
    <t>苏盈</t>
  </si>
  <si>
    <t>林晓玲</t>
  </si>
  <si>
    <t>邹哲娜</t>
  </si>
  <si>
    <t>吴佳玲</t>
  </si>
  <si>
    <t>颜育意</t>
  </si>
  <si>
    <t>莫美杏</t>
  </si>
  <si>
    <t>TC202</t>
  </si>
  <si>
    <t>罗传滔</t>
  </si>
  <si>
    <t>关桂玲</t>
  </si>
  <si>
    <t>成海光</t>
  </si>
  <si>
    <t>TC302</t>
  </si>
  <si>
    <t>小学科学教师</t>
  </si>
  <si>
    <t>于金艳</t>
  </si>
  <si>
    <t>吴婉怡</t>
  </si>
  <si>
    <t>李衡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</si>
</sst>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2c39bc52a2565ab3773aaf829d53b6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4">
          <cell r="E4" t="str">
            <v>黄馥珩</v>
          </cell>
          <cell r="F4" t="str">
            <v>445102********0328</v>
          </cell>
        </row>
        <row r="5">
          <cell r="E5" t="str">
            <v>李海燕</v>
          </cell>
          <cell r="F5" t="str">
            <v>440983********7729</v>
          </cell>
        </row>
        <row r="6">
          <cell r="E6" t="str">
            <v>连伟珊</v>
          </cell>
          <cell r="F6" t="str">
            <v>440582********392X</v>
          </cell>
        </row>
        <row r="7">
          <cell r="E7" t="str">
            <v>钟巧萍</v>
          </cell>
          <cell r="F7" t="str">
            <v>441427********1528</v>
          </cell>
        </row>
        <row r="8">
          <cell r="E8" t="str">
            <v>杨颖欣</v>
          </cell>
          <cell r="F8" t="str">
            <v>440421********9143</v>
          </cell>
        </row>
        <row r="9">
          <cell r="E9" t="str">
            <v>方妙霞</v>
          </cell>
          <cell r="F9" t="str">
            <v>440582********010X</v>
          </cell>
        </row>
        <row r="10">
          <cell r="E10" t="str">
            <v>刘珂</v>
          </cell>
          <cell r="F10" t="str">
            <v>622701********4387</v>
          </cell>
        </row>
        <row r="11">
          <cell r="E11" t="str">
            <v>张馨月</v>
          </cell>
          <cell r="F11" t="str">
            <v>510781********1401</v>
          </cell>
        </row>
        <row r="12">
          <cell r="E12" t="str">
            <v>张羡茹</v>
          </cell>
          <cell r="F12" t="str">
            <v>440902********0069</v>
          </cell>
        </row>
        <row r="13">
          <cell r="E13" t="str">
            <v>甘丽玉</v>
          </cell>
          <cell r="F13" t="str">
            <v>440402********9044</v>
          </cell>
        </row>
        <row r="14">
          <cell r="E14" t="str">
            <v>潘丹</v>
          </cell>
          <cell r="F14" t="str">
            <v>430381********0424</v>
          </cell>
        </row>
        <row r="15">
          <cell r="E15" t="str">
            <v>陈文燕</v>
          </cell>
          <cell r="F15" t="str">
            <v>440421********8069</v>
          </cell>
        </row>
        <row r="16">
          <cell r="E16" t="str">
            <v>黄丽珊</v>
          </cell>
          <cell r="F16" t="str">
            <v>450981********5440</v>
          </cell>
        </row>
        <row r="17">
          <cell r="E17" t="str">
            <v>张丽娜</v>
          </cell>
          <cell r="F17" t="str">
            <v>440981********4229</v>
          </cell>
        </row>
        <row r="18">
          <cell r="E18" t="str">
            <v>卢亚情</v>
          </cell>
          <cell r="F18" t="str">
            <v>341224********1524</v>
          </cell>
        </row>
        <row r="19">
          <cell r="E19" t="str">
            <v>赵青华</v>
          </cell>
          <cell r="F19" t="str">
            <v>220281********221X</v>
          </cell>
        </row>
        <row r="20">
          <cell r="E20" t="str">
            <v>邓珊玲</v>
          </cell>
          <cell r="F20" t="str">
            <v>452428********0824</v>
          </cell>
        </row>
        <row r="21">
          <cell r="E21" t="str">
            <v>郑晓敏</v>
          </cell>
          <cell r="F21" t="str">
            <v>445281********5406</v>
          </cell>
        </row>
        <row r="22">
          <cell r="E22" t="str">
            <v>朱家宝</v>
          </cell>
          <cell r="F22" t="str">
            <v>440104********5023</v>
          </cell>
        </row>
        <row r="23">
          <cell r="E23" t="str">
            <v>李丽</v>
          </cell>
          <cell r="F23" t="str">
            <v>450481********1847</v>
          </cell>
        </row>
        <row r="24">
          <cell r="E24" t="str">
            <v>杨智强</v>
          </cell>
          <cell r="F24" t="str">
            <v>441322********2715</v>
          </cell>
        </row>
        <row r="25">
          <cell r="E25" t="str">
            <v>甄羚妍</v>
          </cell>
          <cell r="F25" t="str">
            <v>440921********8920</v>
          </cell>
        </row>
        <row r="26">
          <cell r="E26" t="str">
            <v>苏泳筠</v>
          </cell>
          <cell r="F26" t="str">
            <v>440402********9061</v>
          </cell>
        </row>
        <row r="27">
          <cell r="E27" t="str">
            <v>云肖寒</v>
          </cell>
          <cell r="F27" t="str">
            <v>460005********2322</v>
          </cell>
        </row>
        <row r="28">
          <cell r="E28" t="str">
            <v>谢婉程</v>
          </cell>
          <cell r="F28" t="str">
            <v>440307********5424</v>
          </cell>
        </row>
        <row r="29">
          <cell r="E29" t="str">
            <v>李玉枚</v>
          </cell>
          <cell r="F29" t="str">
            <v>440921********7461</v>
          </cell>
        </row>
        <row r="30">
          <cell r="E30" t="str">
            <v>范芷晴</v>
          </cell>
          <cell r="F30" t="str">
            <v>442000********0949</v>
          </cell>
        </row>
        <row r="31">
          <cell r="E31" t="str">
            <v>刘师婷</v>
          </cell>
          <cell r="F31" t="str">
            <v>610424********0029</v>
          </cell>
        </row>
        <row r="32">
          <cell r="E32" t="str">
            <v>陈瑶</v>
          </cell>
          <cell r="F32" t="str">
            <v>441302********7623</v>
          </cell>
        </row>
        <row r="33">
          <cell r="E33" t="str">
            <v>张晓婷</v>
          </cell>
          <cell r="F33" t="str">
            <v>440881********1847</v>
          </cell>
        </row>
        <row r="34">
          <cell r="E34" t="str">
            <v>冯琪</v>
          </cell>
          <cell r="F34" t="str">
            <v>500231********4366</v>
          </cell>
        </row>
        <row r="35">
          <cell r="E35" t="str">
            <v>周焕君</v>
          </cell>
          <cell r="F35" t="str">
            <v>412821********3021</v>
          </cell>
        </row>
        <row r="36">
          <cell r="E36" t="str">
            <v>张丽玲</v>
          </cell>
          <cell r="F36" t="str">
            <v>440402********9002</v>
          </cell>
        </row>
        <row r="37">
          <cell r="E37" t="str">
            <v>谢静雪</v>
          </cell>
          <cell r="F37" t="str">
            <v>440107********0360</v>
          </cell>
        </row>
        <row r="38">
          <cell r="E38" t="str">
            <v>谢玄</v>
          </cell>
          <cell r="F38" t="str">
            <v>450324********002X</v>
          </cell>
        </row>
        <row r="39">
          <cell r="E39" t="str">
            <v>杨凯萍</v>
          </cell>
          <cell r="F39" t="str">
            <v>445202********3122</v>
          </cell>
        </row>
        <row r="40">
          <cell r="E40" t="str">
            <v>曾凤玲</v>
          </cell>
          <cell r="F40" t="str">
            <v>440402********9124</v>
          </cell>
        </row>
        <row r="41">
          <cell r="E41" t="str">
            <v>陈莉莹</v>
          </cell>
          <cell r="F41" t="str">
            <v>440402********9101</v>
          </cell>
        </row>
        <row r="42">
          <cell r="E42" t="str">
            <v>欧焕欣</v>
          </cell>
          <cell r="F42" t="str">
            <v>440421********8060</v>
          </cell>
        </row>
        <row r="43">
          <cell r="E43" t="str">
            <v>陆汝华</v>
          </cell>
          <cell r="F43" t="str">
            <v>445322********102X</v>
          </cell>
        </row>
        <row r="44">
          <cell r="E44" t="str">
            <v>李丰</v>
          </cell>
          <cell r="F44" t="str">
            <v>440304********3820</v>
          </cell>
        </row>
        <row r="45">
          <cell r="E45" t="str">
            <v>赵敏</v>
          </cell>
          <cell r="F45" t="str">
            <v>440421********804X</v>
          </cell>
        </row>
        <row r="46">
          <cell r="E46" t="str">
            <v>张扬</v>
          </cell>
          <cell r="F46" t="str">
            <v>440402********9322</v>
          </cell>
        </row>
        <row r="47">
          <cell r="E47" t="str">
            <v>劳晓琪</v>
          </cell>
          <cell r="F47" t="str">
            <v>440402********9089</v>
          </cell>
        </row>
        <row r="48">
          <cell r="E48" t="str">
            <v>陈洁敏</v>
          </cell>
          <cell r="F48" t="str">
            <v>445202********3148</v>
          </cell>
        </row>
        <row r="49">
          <cell r="E49" t="str">
            <v>钟丽玲</v>
          </cell>
          <cell r="F49" t="str">
            <v>440981********1764</v>
          </cell>
        </row>
        <row r="50">
          <cell r="E50" t="str">
            <v>左悦</v>
          </cell>
          <cell r="F50" t="str">
            <v>420621********4268</v>
          </cell>
        </row>
        <row r="51">
          <cell r="E51" t="str">
            <v>陈珊珊</v>
          </cell>
          <cell r="F51" t="str">
            <v>440421********8022</v>
          </cell>
        </row>
        <row r="52">
          <cell r="E52" t="str">
            <v>张竞原</v>
          </cell>
          <cell r="F52" t="str">
            <v>232103********701X</v>
          </cell>
        </row>
        <row r="53">
          <cell r="E53" t="str">
            <v>钟敏</v>
          </cell>
          <cell r="F53" t="str">
            <v>522401********1009</v>
          </cell>
        </row>
        <row r="54">
          <cell r="E54" t="str">
            <v>乔蕾</v>
          </cell>
          <cell r="F54" t="str">
            <v>150202********1883</v>
          </cell>
        </row>
        <row r="55">
          <cell r="E55" t="str">
            <v>黄铃音</v>
          </cell>
          <cell r="F55" t="str">
            <v>441827********622X</v>
          </cell>
        </row>
        <row r="56">
          <cell r="E56" t="str">
            <v>黄海霞</v>
          </cell>
          <cell r="F56" t="str">
            <v>440421********8146</v>
          </cell>
        </row>
        <row r="57">
          <cell r="E57" t="str">
            <v>杨海晴</v>
          </cell>
          <cell r="F57" t="str">
            <v>440402********9061</v>
          </cell>
        </row>
        <row r="58">
          <cell r="E58" t="str">
            <v>伍春晓</v>
          </cell>
          <cell r="F58" t="str">
            <v>440923********0268</v>
          </cell>
        </row>
        <row r="59">
          <cell r="E59" t="str">
            <v>谢育菊</v>
          </cell>
          <cell r="F59" t="str">
            <v>445221********6226</v>
          </cell>
        </row>
        <row r="60">
          <cell r="E60" t="str">
            <v>张美玲</v>
          </cell>
          <cell r="F60" t="str">
            <v>440421********9202</v>
          </cell>
        </row>
        <row r="61">
          <cell r="E61" t="str">
            <v>李晓晴</v>
          </cell>
          <cell r="F61" t="str">
            <v>440104********042X</v>
          </cell>
        </row>
        <row r="62">
          <cell r="E62" t="str">
            <v>曹敏</v>
          </cell>
          <cell r="F62" t="str">
            <v>360734********0029</v>
          </cell>
        </row>
        <row r="63">
          <cell r="E63" t="str">
            <v>吴晓萍</v>
          </cell>
          <cell r="F63" t="str">
            <v>441481********3607</v>
          </cell>
        </row>
        <row r="64">
          <cell r="E64" t="str">
            <v>付毅</v>
          </cell>
          <cell r="F64" t="str">
            <v>440281********791X</v>
          </cell>
        </row>
        <row r="65">
          <cell r="E65" t="str">
            <v>彭肖欣</v>
          </cell>
          <cell r="F65" t="str">
            <v>441523********6049</v>
          </cell>
        </row>
        <row r="66">
          <cell r="E66" t="str">
            <v>张怡宁</v>
          </cell>
          <cell r="F66" t="str">
            <v>440582********5880</v>
          </cell>
        </row>
        <row r="67">
          <cell r="E67" t="str">
            <v>罗婧</v>
          </cell>
          <cell r="F67" t="str">
            <v>441226********4321</v>
          </cell>
        </row>
        <row r="68">
          <cell r="E68" t="str">
            <v>伍倩滢</v>
          </cell>
          <cell r="F68" t="str">
            <v>440104********132X</v>
          </cell>
        </row>
        <row r="69">
          <cell r="E69" t="str">
            <v>张娜</v>
          </cell>
          <cell r="F69" t="str">
            <v>445222********4407</v>
          </cell>
        </row>
        <row r="70">
          <cell r="E70" t="str">
            <v>袁翠明</v>
          </cell>
          <cell r="F70" t="str">
            <v>441481********1687</v>
          </cell>
        </row>
        <row r="71">
          <cell r="E71" t="str">
            <v>温惠欢</v>
          </cell>
          <cell r="F71" t="str">
            <v>441323********0541</v>
          </cell>
        </row>
        <row r="72">
          <cell r="E72" t="str">
            <v>王托移</v>
          </cell>
          <cell r="F72" t="str">
            <v>410329********2553</v>
          </cell>
        </row>
        <row r="73">
          <cell r="E73" t="str">
            <v>陈丹敏</v>
          </cell>
          <cell r="F73" t="str">
            <v>440513********2920</v>
          </cell>
        </row>
        <row r="74">
          <cell r="E74" t="str">
            <v>邹绮燕</v>
          </cell>
          <cell r="F74" t="str">
            <v>441323********4327</v>
          </cell>
        </row>
        <row r="75">
          <cell r="E75" t="str">
            <v>刘晓君</v>
          </cell>
          <cell r="F75" t="str">
            <v>440683********2626</v>
          </cell>
        </row>
        <row r="76">
          <cell r="E76" t="str">
            <v>谢紫红</v>
          </cell>
          <cell r="F76" t="str">
            <v>441621********2727</v>
          </cell>
        </row>
        <row r="77">
          <cell r="E77" t="str">
            <v>林晓婷</v>
          </cell>
          <cell r="F77" t="str">
            <v>440981********0421</v>
          </cell>
        </row>
        <row r="78">
          <cell r="E78" t="str">
            <v>王嘉静</v>
          </cell>
          <cell r="F78" t="str">
            <v>513021********7208</v>
          </cell>
        </row>
        <row r="79">
          <cell r="E79" t="str">
            <v>何丽巧</v>
          </cell>
          <cell r="F79" t="str">
            <v>441323********2020</v>
          </cell>
        </row>
        <row r="80">
          <cell r="E80" t="str">
            <v>刘子健</v>
          </cell>
          <cell r="F80" t="str">
            <v>440903********1814</v>
          </cell>
        </row>
        <row r="81">
          <cell r="E81" t="str">
            <v>罗梓洁</v>
          </cell>
          <cell r="F81" t="str">
            <v>440921********201X</v>
          </cell>
        </row>
        <row r="82">
          <cell r="E82" t="str">
            <v>陈桂珍</v>
          </cell>
          <cell r="F82" t="str">
            <v>450821********4522</v>
          </cell>
        </row>
        <row r="83">
          <cell r="E83" t="str">
            <v>黄丽娴</v>
          </cell>
          <cell r="F83" t="str">
            <v>441621********6426</v>
          </cell>
        </row>
        <row r="84">
          <cell r="E84" t="str">
            <v>李鑫强</v>
          </cell>
          <cell r="F84" t="str">
            <v>441424********1391</v>
          </cell>
        </row>
        <row r="85">
          <cell r="E85" t="str">
            <v>许芳瑜</v>
          </cell>
          <cell r="F85" t="str">
            <v>440921********9226</v>
          </cell>
        </row>
        <row r="86">
          <cell r="E86" t="str">
            <v>周敏静</v>
          </cell>
          <cell r="F86" t="str">
            <v>440421********8046</v>
          </cell>
        </row>
        <row r="87">
          <cell r="E87" t="str">
            <v>李文笛</v>
          </cell>
          <cell r="F87" t="str">
            <v>440981********8126</v>
          </cell>
        </row>
        <row r="88">
          <cell r="E88" t="str">
            <v>霍惠欣</v>
          </cell>
          <cell r="F88" t="str">
            <v>442000********0929</v>
          </cell>
        </row>
        <row r="89">
          <cell r="E89" t="str">
            <v>卓晓珍</v>
          </cell>
          <cell r="F89" t="str">
            <v>441581********802X</v>
          </cell>
        </row>
        <row r="90">
          <cell r="E90" t="str">
            <v>林晓君</v>
          </cell>
          <cell r="F90" t="str">
            <v>445224********2423</v>
          </cell>
        </row>
        <row r="91">
          <cell r="E91" t="str">
            <v>张艳婷</v>
          </cell>
          <cell r="F91" t="str">
            <v>440229********1021</v>
          </cell>
        </row>
        <row r="92">
          <cell r="E92" t="str">
            <v>严文婷</v>
          </cell>
          <cell r="F92" t="str">
            <v>440981********542X</v>
          </cell>
        </row>
        <row r="93">
          <cell r="E93" t="str">
            <v>罗慧贤</v>
          </cell>
          <cell r="F93" t="str">
            <v>440684********272X</v>
          </cell>
        </row>
        <row r="94">
          <cell r="E94" t="str">
            <v>林碧珠</v>
          </cell>
          <cell r="F94" t="str">
            <v>445224********0621</v>
          </cell>
        </row>
        <row r="95">
          <cell r="E95" t="str">
            <v>梁卓谕</v>
          </cell>
          <cell r="F95" t="str">
            <v>440711********6323</v>
          </cell>
        </row>
        <row r="96">
          <cell r="E96" t="str">
            <v>李茜</v>
          </cell>
          <cell r="F96" t="str">
            <v>620402********0421</v>
          </cell>
        </row>
        <row r="97">
          <cell r="E97" t="str">
            <v>张圆圆</v>
          </cell>
          <cell r="F97" t="str">
            <v>652325********0444</v>
          </cell>
        </row>
        <row r="98">
          <cell r="E98" t="str">
            <v>蒙彩芳</v>
          </cell>
          <cell r="F98" t="str">
            <v>440224********160X</v>
          </cell>
        </row>
        <row r="99">
          <cell r="E99" t="str">
            <v>郑琪琪</v>
          </cell>
          <cell r="F99" t="str">
            <v>440513********6025</v>
          </cell>
        </row>
        <row r="100">
          <cell r="E100" t="str">
            <v>梁佩琳</v>
          </cell>
          <cell r="F100" t="str">
            <v>440783********5422</v>
          </cell>
        </row>
        <row r="101">
          <cell r="E101" t="str">
            <v>叶柳红</v>
          </cell>
          <cell r="F101" t="str">
            <v>440982********2340</v>
          </cell>
        </row>
        <row r="102">
          <cell r="E102" t="str">
            <v>古雅婷</v>
          </cell>
          <cell r="F102" t="str">
            <v>440982********2749</v>
          </cell>
        </row>
        <row r="103">
          <cell r="E103" t="str">
            <v>骆月秀</v>
          </cell>
          <cell r="F103" t="str">
            <v>440883********1924</v>
          </cell>
        </row>
        <row r="104">
          <cell r="E104" t="str">
            <v>刘美英</v>
          </cell>
          <cell r="F104" t="str">
            <v>510322********6540</v>
          </cell>
        </row>
        <row r="105">
          <cell r="E105" t="str">
            <v>罗钧文</v>
          </cell>
          <cell r="F105" t="str">
            <v>360681********0829</v>
          </cell>
        </row>
        <row r="106">
          <cell r="E106" t="str">
            <v>黄妙妍</v>
          </cell>
          <cell r="F106" t="str">
            <v>440421********8121</v>
          </cell>
        </row>
        <row r="107">
          <cell r="E107" t="str">
            <v>蔡梓佳</v>
          </cell>
          <cell r="F107" t="str">
            <v>445221********4927</v>
          </cell>
        </row>
        <row r="108">
          <cell r="E108" t="str">
            <v>杨妙倩</v>
          </cell>
          <cell r="F108" t="str">
            <v>441581********7761</v>
          </cell>
        </row>
        <row r="109">
          <cell r="E109" t="str">
            <v>郑津津</v>
          </cell>
          <cell r="F109" t="str">
            <v>440582********6166</v>
          </cell>
        </row>
        <row r="110">
          <cell r="E110" t="str">
            <v>曾芷君</v>
          </cell>
          <cell r="F110" t="str">
            <v>440182********1227</v>
          </cell>
        </row>
        <row r="111">
          <cell r="E111" t="str">
            <v>彭越欢</v>
          </cell>
          <cell r="F111" t="str">
            <v>441721********2022</v>
          </cell>
        </row>
        <row r="112">
          <cell r="E112" t="str">
            <v>蔡谊欣</v>
          </cell>
          <cell r="F112" t="str">
            <v>445222********002X</v>
          </cell>
        </row>
        <row r="113">
          <cell r="E113" t="str">
            <v>江泽蓉</v>
          </cell>
          <cell r="F113" t="str">
            <v>445221********592X</v>
          </cell>
        </row>
        <row r="114">
          <cell r="E114" t="str">
            <v>任婉茹</v>
          </cell>
          <cell r="F114" t="str">
            <v>440921********1622</v>
          </cell>
        </row>
        <row r="115">
          <cell r="E115" t="str">
            <v>黄槿曦</v>
          </cell>
          <cell r="F115" t="str">
            <v>450881********0662</v>
          </cell>
        </row>
        <row r="116">
          <cell r="E116" t="str">
            <v>骆嘉欣</v>
          </cell>
          <cell r="F116" t="str">
            <v>440182********1824</v>
          </cell>
        </row>
        <row r="117">
          <cell r="E117" t="str">
            <v>陈思茵</v>
          </cell>
          <cell r="F117" t="str">
            <v>440881********2740</v>
          </cell>
        </row>
        <row r="118">
          <cell r="E118" t="str">
            <v>吴青媚</v>
          </cell>
          <cell r="F118" t="str">
            <v>440804********0605</v>
          </cell>
        </row>
        <row r="119">
          <cell r="E119" t="str">
            <v>李慧娟</v>
          </cell>
          <cell r="F119" t="str">
            <v>440983********7489</v>
          </cell>
        </row>
        <row r="120">
          <cell r="E120" t="str">
            <v>杜文文</v>
          </cell>
          <cell r="F120" t="str">
            <v>412724********5122</v>
          </cell>
        </row>
        <row r="121">
          <cell r="E121" t="str">
            <v>林田华</v>
          </cell>
          <cell r="F121" t="str">
            <v>440811********234X</v>
          </cell>
        </row>
        <row r="122">
          <cell r="E122" t="str">
            <v>杨雪卿</v>
          </cell>
          <cell r="F122" t="str">
            <v>430423********7820</v>
          </cell>
        </row>
        <row r="123">
          <cell r="E123" t="str">
            <v>许静静</v>
          </cell>
          <cell r="F123" t="str">
            <v>441581********1721</v>
          </cell>
        </row>
        <row r="124">
          <cell r="E124" t="str">
            <v>关海倩</v>
          </cell>
          <cell r="F124" t="str">
            <v>411121********4561</v>
          </cell>
        </row>
        <row r="125">
          <cell r="E125" t="str">
            <v>李红霞</v>
          </cell>
          <cell r="F125" t="str">
            <v>612524********0423</v>
          </cell>
        </row>
        <row r="126">
          <cell r="E126" t="str">
            <v>王伟峰</v>
          </cell>
          <cell r="F126" t="str">
            <v>429004********8076</v>
          </cell>
        </row>
        <row r="127">
          <cell r="E127" t="str">
            <v>贺冰颖</v>
          </cell>
          <cell r="F127" t="str">
            <v>432502********1720</v>
          </cell>
        </row>
        <row r="128">
          <cell r="E128" t="str">
            <v>林诗曼</v>
          </cell>
          <cell r="F128" t="str">
            <v>440421********8005</v>
          </cell>
        </row>
        <row r="129">
          <cell r="E129" t="str">
            <v>黄慧慧</v>
          </cell>
          <cell r="F129" t="str">
            <v>362330********6782</v>
          </cell>
        </row>
        <row r="130">
          <cell r="E130" t="str">
            <v>李佳妍</v>
          </cell>
          <cell r="F130" t="str">
            <v>440506********0741</v>
          </cell>
        </row>
        <row r="131">
          <cell r="E131" t="str">
            <v>刘媚</v>
          </cell>
          <cell r="F131" t="str">
            <v>440801********2928</v>
          </cell>
        </row>
        <row r="132">
          <cell r="E132" t="str">
            <v>陈爱华</v>
          </cell>
          <cell r="F132" t="str">
            <v>440881********2720</v>
          </cell>
        </row>
        <row r="133">
          <cell r="E133" t="str">
            <v>梁炜婷</v>
          </cell>
          <cell r="F133" t="str">
            <v>442000********3808</v>
          </cell>
        </row>
        <row r="134">
          <cell r="E134" t="str">
            <v>黄华欣</v>
          </cell>
          <cell r="F134" t="str">
            <v>450721********5841</v>
          </cell>
        </row>
        <row r="135">
          <cell r="E135" t="str">
            <v>张丽芳</v>
          </cell>
          <cell r="F135" t="str">
            <v>445224********1286</v>
          </cell>
        </row>
        <row r="136">
          <cell r="E136" t="str">
            <v>巫小惠</v>
          </cell>
          <cell r="F136" t="str">
            <v>440923********1029</v>
          </cell>
        </row>
        <row r="137">
          <cell r="E137" t="str">
            <v>廖仲兰</v>
          </cell>
          <cell r="F137" t="str">
            <v>360734********6860</v>
          </cell>
        </row>
        <row r="138">
          <cell r="E138" t="str">
            <v>邓似平</v>
          </cell>
          <cell r="F138" t="str">
            <v>350781********7229</v>
          </cell>
        </row>
        <row r="139">
          <cell r="E139" t="str">
            <v>邹月月</v>
          </cell>
          <cell r="F139" t="str">
            <v>430523********8823</v>
          </cell>
        </row>
        <row r="140">
          <cell r="E140" t="str">
            <v>邝汶欣</v>
          </cell>
          <cell r="F140" t="str">
            <v>440421********8108</v>
          </cell>
        </row>
        <row r="141">
          <cell r="E141" t="str">
            <v>刘雅倩</v>
          </cell>
          <cell r="F141" t="str">
            <v>430421********8726</v>
          </cell>
        </row>
        <row r="142">
          <cell r="E142" t="str">
            <v>梁嘉民</v>
          </cell>
          <cell r="F142" t="str">
            <v>441801********2022</v>
          </cell>
        </row>
        <row r="143">
          <cell r="E143" t="str">
            <v>刘艳</v>
          </cell>
          <cell r="F143" t="str">
            <v>440881********5148</v>
          </cell>
        </row>
        <row r="144">
          <cell r="E144" t="str">
            <v>李孟月</v>
          </cell>
          <cell r="F144" t="str">
            <v>411327********3921</v>
          </cell>
        </row>
        <row r="145">
          <cell r="E145" t="str">
            <v>刘小云</v>
          </cell>
          <cell r="F145" t="str">
            <v>441624********5229</v>
          </cell>
        </row>
        <row r="146">
          <cell r="E146" t="str">
            <v>邓海天</v>
          </cell>
          <cell r="F146" t="str">
            <v>441481********0697</v>
          </cell>
        </row>
        <row r="147">
          <cell r="E147" t="str">
            <v>李有娣</v>
          </cell>
          <cell r="F147" t="str">
            <v>441823********5029</v>
          </cell>
        </row>
        <row r="148">
          <cell r="E148" t="str">
            <v>李凡</v>
          </cell>
          <cell r="F148" t="str">
            <v>450303********1019</v>
          </cell>
        </row>
        <row r="149">
          <cell r="E149" t="str">
            <v>杨晓婷</v>
          </cell>
          <cell r="F149" t="str">
            <v>441422********4542</v>
          </cell>
        </row>
        <row r="150">
          <cell r="E150" t="str">
            <v>卢玉玲</v>
          </cell>
          <cell r="F150" t="str">
            <v>445221********1987</v>
          </cell>
        </row>
        <row r="151">
          <cell r="E151" t="str">
            <v>张笛笛</v>
          </cell>
          <cell r="F151" t="str">
            <v>511322********3384</v>
          </cell>
        </row>
        <row r="152">
          <cell r="E152" t="str">
            <v>关芬妮</v>
          </cell>
          <cell r="F152" t="str">
            <v>441723********5223</v>
          </cell>
        </row>
        <row r="153">
          <cell r="E153" t="str">
            <v>倪新颖</v>
          </cell>
          <cell r="F153" t="str">
            <v>150425********3046</v>
          </cell>
        </row>
        <row r="154">
          <cell r="E154" t="str">
            <v>姚海纯</v>
          </cell>
          <cell r="F154" t="str">
            <v>440582********1527</v>
          </cell>
        </row>
        <row r="155">
          <cell r="E155" t="str">
            <v>黄晓彤</v>
          </cell>
          <cell r="F155" t="str">
            <v>442000********2943</v>
          </cell>
        </row>
        <row r="156">
          <cell r="E156" t="str">
            <v>黎晓明</v>
          </cell>
          <cell r="F156" t="str">
            <v>440883********1148</v>
          </cell>
        </row>
        <row r="157">
          <cell r="E157" t="str">
            <v>张莉君</v>
          </cell>
          <cell r="F157" t="str">
            <v>441424********4046</v>
          </cell>
        </row>
        <row r="158">
          <cell r="E158" t="str">
            <v>袁敏婷</v>
          </cell>
          <cell r="F158" t="str">
            <v>442000********5708</v>
          </cell>
        </row>
        <row r="159">
          <cell r="E159" t="str">
            <v>梁梓晴</v>
          </cell>
          <cell r="F159" t="str">
            <v>440681********2326</v>
          </cell>
        </row>
        <row r="160">
          <cell r="E160" t="str">
            <v>王紫灵</v>
          </cell>
          <cell r="F160" t="str">
            <v>460003********7224</v>
          </cell>
        </row>
        <row r="161">
          <cell r="E161" t="str">
            <v>周翠娟</v>
          </cell>
          <cell r="F161" t="str">
            <v>441424********0529</v>
          </cell>
        </row>
        <row r="162">
          <cell r="E162" t="str">
            <v>植洁雯</v>
          </cell>
          <cell r="F162" t="str">
            <v>441224********5727</v>
          </cell>
        </row>
        <row r="163">
          <cell r="E163" t="str">
            <v>潘钰婷</v>
          </cell>
          <cell r="F163" t="str">
            <v>441802********2426</v>
          </cell>
        </row>
        <row r="164">
          <cell r="E164" t="str">
            <v>吴泽英</v>
          </cell>
          <cell r="F164" t="str">
            <v>440582********6403</v>
          </cell>
        </row>
        <row r="165">
          <cell r="E165" t="str">
            <v>邝穗甄</v>
          </cell>
          <cell r="F165" t="str">
            <v>440184********0021</v>
          </cell>
        </row>
        <row r="166">
          <cell r="E166" t="str">
            <v>蔡燕娜</v>
          </cell>
          <cell r="F166" t="str">
            <v>440582********4821</v>
          </cell>
        </row>
        <row r="167">
          <cell r="E167" t="str">
            <v>吴颖珊</v>
          </cell>
          <cell r="F167" t="str">
            <v>440421********8003</v>
          </cell>
        </row>
        <row r="168">
          <cell r="E168" t="str">
            <v>黄德爱</v>
          </cell>
          <cell r="F168" t="str">
            <v>441881********6115</v>
          </cell>
        </row>
        <row r="169">
          <cell r="E169" t="str">
            <v>郑幼蕊</v>
          </cell>
          <cell r="F169" t="str">
            <v>445122********4782</v>
          </cell>
        </row>
        <row r="170">
          <cell r="E170" t="str">
            <v>陈子淳</v>
          </cell>
          <cell r="F170" t="str">
            <v>441424********1385</v>
          </cell>
        </row>
        <row r="171">
          <cell r="E171" t="str">
            <v>钟德青</v>
          </cell>
          <cell r="F171" t="str">
            <v>371122********7476</v>
          </cell>
        </row>
        <row r="172">
          <cell r="E172" t="str">
            <v>魏玮</v>
          </cell>
          <cell r="F172" t="str">
            <v>340123********5077</v>
          </cell>
        </row>
        <row r="173">
          <cell r="E173" t="str">
            <v>吴婵</v>
          </cell>
          <cell r="F173" t="str">
            <v>430726********134X</v>
          </cell>
        </row>
        <row r="174">
          <cell r="E174" t="str">
            <v>林铃涛</v>
          </cell>
          <cell r="F174" t="str">
            <v>445221********1913</v>
          </cell>
        </row>
        <row r="175">
          <cell r="E175" t="str">
            <v>陈巧思</v>
          </cell>
          <cell r="F175" t="str">
            <v>440923********5725</v>
          </cell>
        </row>
        <row r="176">
          <cell r="E176" t="str">
            <v>罗菲</v>
          </cell>
          <cell r="F176" t="str">
            <v>362421********7423</v>
          </cell>
        </row>
        <row r="177">
          <cell r="E177" t="str">
            <v>梁鹤缤</v>
          </cell>
          <cell r="F177" t="str">
            <v>440421********8030</v>
          </cell>
        </row>
        <row r="178">
          <cell r="E178" t="str">
            <v>何琳</v>
          </cell>
          <cell r="F178" t="str">
            <v>440402********9049</v>
          </cell>
        </row>
        <row r="179">
          <cell r="E179" t="str">
            <v>张晓蕾</v>
          </cell>
          <cell r="F179" t="str">
            <v>210124********2227</v>
          </cell>
        </row>
        <row r="180">
          <cell r="E180" t="str">
            <v>黄艳琳</v>
          </cell>
          <cell r="F180" t="str">
            <v>440102********4429</v>
          </cell>
        </row>
        <row r="181">
          <cell r="E181" t="str">
            <v>林春生</v>
          </cell>
          <cell r="F181" t="str">
            <v>440402********9050</v>
          </cell>
        </row>
        <row r="182">
          <cell r="E182" t="str">
            <v>杨施施</v>
          </cell>
          <cell r="F182" t="str">
            <v>320922********2029</v>
          </cell>
        </row>
        <row r="183">
          <cell r="E183" t="str">
            <v>唐国秋</v>
          </cell>
          <cell r="F183" t="str">
            <v>430224********0030</v>
          </cell>
        </row>
        <row r="184">
          <cell r="E184" t="str">
            <v>黄姣花</v>
          </cell>
          <cell r="F184" t="str">
            <v>430581********7521</v>
          </cell>
        </row>
        <row r="185">
          <cell r="E185" t="str">
            <v>曾娟玲</v>
          </cell>
          <cell r="F185" t="str">
            <v>445281********2523</v>
          </cell>
        </row>
        <row r="186">
          <cell r="E186" t="str">
            <v>孙于琬钧</v>
          </cell>
          <cell r="F186" t="str">
            <v>220602********0924</v>
          </cell>
        </row>
        <row r="187">
          <cell r="E187" t="str">
            <v>吴凤青</v>
          </cell>
          <cell r="F187" t="str">
            <v>440882********2403</v>
          </cell>
        </row>
        <row r="188">
          <cell r="E188" t="str">
            <v>练威</v>
          </cell>
          <cell r="F188" t="str">
            <v>441481********2271</v>
          </cell>
        </row>
        <row r="189">
          <cell r="E189" t="str">
            <v>何泽坤</v>
          </cell>
          <cell r="F189" t="str">
            <v>411502********9075</v>
          </cell>
        </row>
        <row r="190">
          <cell r="E190" t="str">
            <v>吴龙杰</v>
          </cell>
          <cell r="F190" t="str">
            <v>441402********1312</v>
          </cell>
        </row>
        <row r="191">
          <cell r="E191" t="str">
            <v>杨东媛</v>
          </cell>
          <cell r="F191" t="str">
            <v>440981********2540</v>
          </cell>
        </row>
        <row r="192">
          <cell r="E192" t="str">
            <v>江珺</v>
          </cell>
          <cell r="F192" t="str">
            <v>350481********0527</v>
          </cell>
        </row>
        <row r="193">
          <cell r="E193" t="str">
            <v>柳彪</v>
          </cell>
          <cell r="F193" t="str">
            <v>421127********3715</v>
          </cell>
        </row>
        <row r="194">
          <cell r="E194" t="str">
            <v>林哲</v>
          </cell>
          <cell r="F194" t="str">
            <v>440402********9084</v>
          </cell>
        </row>
        <row r="195">
          <cell r="E195" t="str">
            <v>何依琳</v>
          </cell>
          <cell r="F195" t="str">
            <v>441502********262X</v>
          </cell>
        </row>
        <row r="196">
          <cell r="E196" t="str">
            <v>陈晓洁</v>
          </cell>
          <cell r="F196" t="str">
            <v>445121********566X</v>
          </cell>
        </row>
        <row r="197">
          <cell r="E197" t="str">
            <v>傅婷婷</v>
          </cell>
          <cell r="F197" t="str">
            <v>441402********0022</v>
          </cell>
        </row>
        <row r="198">
          <cell r="E198" t="str">
            <v>许美仪</v>
          </cell>
          <cell r="F198" t="str">
            <v>440783********0328</v>
          </cell>
        </row>
        <row r="199">
          <cell r="E199" t="str">
            <v>梁靖灵</v>
          </cell>
          <cell r="F199" t="str">
            <v>441324********3323</v>
          </cell>
        </row>
        <row r="200">
          <cell r="E200" t="str">
            <v>王佳雨</v>
          </cell>
          <cell r="F200" t="str">
            <v>230183********0042</v>
          </cell>
        </row>
        <row r="201">
          <cell r="E201" t="str">
            <v>曾星豪</v>
          </cell>
          <cell r="F201" t="str">
            <v>440402********9179</v>
          </cell>
        </row>
        <row r="202">
          <cell r="E202" t="str">
            <v>朱晓杰</v>
          </cell>
          <cell r="F202" t="str">
            <v>440981********3247</v>
          </cell>
        </row>
        <row r="203">
          <cell r="E203" t="str">
            <v>何梦苗</v>
          </cell>
          <cell r="F203" t="str">
            <v>442000********6600</v>
          </cell>
        </row>
        <row r="204">
          <cell r="E204" t="str">
            <v>柯陈耿</v>
          </cell>
          <cell r="F204" t="str">
            <v>440882********8624</v>
          </cell>
        </row>
        <row r="205">
          <cell r="E205" t="str">
            <v>邓晓茵</v>
          </cell>
          <cell r="F205" t="str">
            <v>440981********4629</v>
          </cell>
        </row>
        <row r="206">
          <cell r="E206" t="str">
            <v>陈颖淳</v>
          </cell>
          <cell r="F206" t="str">
            <v>440307********3825</v>
          </cell>
        </row>
        <row r="207">
          <cell r="E207" t="str">
            <v>黄艳琪</v>
          </cell>
          <cell r="F207" t="str">
            <v>440402********9041</v>
          </cell>
        </row>
        <row r="208">
          <cell r="E208" t="str">
            <v>徐莉</v>
          </cell>
          <cell r="F208" t="str">
            <v>510823********6426</v>
          </cell>
        </row>
        <row r="209">
          <cell r="E209" t="str">
            <v>张文静</v>
          </cell>
          <cell r="F209" t="str">
            <v>445222********4322</v>
          </cell>
        </row>
        <row r="210">
          <cell r="E210" t="str">
            <v>郭芷珊</v>
          </cell>
          <cell r="F210" t="str">
            <v>440506********0764</v>
          </cell>
        </row>
        <row r="211">
          <cell r="E211" t="str">
            <v>胡子丰</v>
          </cell>
          <cell r="F211" t="str">
            <v>440421********8112</v>
          </cell>
        </row>
        <row r="212">
          <cell r="E212" t="str">
            <v>李钰</v>
          </cell>
          <cell r="F212" t="str">
            <v>440402********9045</v>
          </cell>
        </row>
        <row r="213">
          <cell r="E213" t="str">
            <v>邹玉玲</v>
          </cell>
          <cell r="F213" t="str">
            <v>430524********2225</v>
          </cell>
        </row>
        <row r="214">
          <cell r="E214" t="str">
            <v>刘小红</v>
          </cell>
          <cell r="F214" t="str">
            <v>441622********5723</v>
          </cell>
        </row>
        <row r="215">
          <cell r="E215" t="str">
            <v>刘威</v>
          </cell>
          <cell r="F215" t="str">
            <v>411524********1491</v>
          </cell>
        </row>
        <row r="216">
          <cell r="E216" t="str">
            <v>黎晓君</v>
          </cell>
          <cell r="F216" t="str">
            <v>445381********6365</v>
          </cell>
        </row>
        <row r="217">
          <cell r="E217" t="str">
            <v>黄湛偲</v>
          </cell>
          <cell r="F217" t="str">
            <v>440402********9140</v>
          </cell>
        </row>
        <row r="218">
          <cell r="E218" t="str">
            <v>蔡小凤</v>
          </cell>
          <cell r="F218" t="str">
            <v>441423********3321</v>
          </cell>
        </row>
        <row r="219">
          <cell r="E219" t="str">
            <v>梁璐</v>
          </cell>
          <cell r="F219" t="str">
            <v>440402********9102</v>
          </cell>
        </row>
        <row r="220">
          <cell r="E220" t="str">
            <v>王亚娟</v>
          </cell>
          <cell r="F220" t="str">
            <v>440825********3725</v>
          </cell>
        </row>
        <row r="221">
          <cell r="E221" t="str">
            <v>黄宇辉</v>
          </cell>
          <cell r="F221" t="str">
            <v>440402********9057</v>
          </cell>
        </row>
        <row r="222">
          <cell r="E222" t="str">
            <v>罗莹</v>
          </cell>
          <cell r="F222" t="str">
            <v>441624********1726</v>
          </cell>
        </row>
        <row r="223">
          <cell r="E223" t="str">
            <v>刘庆芹</v>
          </cell>
          <cell r="F223" t="str">
            <v>230206********2022</v>
          </cell>
        </row>
        <row r="224">
          <cell r="E224" t="str">
            <v>黄媚</v>
          </cell>
          <cell r="F224" t="str">
            <v>440223********4022</v>
          </cell>
        </row>
        <row r="225">
          <cell r="E225" t="str">
            <v>古凤芬</v>
          </cell>
          <cell r="F225" t="str">
            <v>440402********9147</v>
          </cell>
        </row>
        <row r="226">
          <cell r="E226" t="str">
            <v>李明丽</v>
          </cell>
          <cell r="F226" t="str">
            <v>440982********2146</v>
          </cell>
        </row>
        <row r="227">
          <cell r="E227" t="str">
            <v>周宏杰</v>
          </cell>
          <cell r="F227" t="str">
            <v>440421********8012</v>
          </cell>
        </row>
        <row r="228">
          <cell r="E228" t="str">
            <v>尹芳红</v>
          </cell>
          <cell r="F228" t="str">
            <v>440223********2524</v>
          </cell>
        </row>
        <row r="229">
          <cell r="E229" t="str">
            <v>韦樱花</v>
          </cell>
          <cell r="F229" t="str">
            <v>441224********6826</v>
          </cell>
        </row>
        <row r="230">
          <cell r="E230" t="str">
            <v>陈燕惠</v>
          </cell>
          <cell r="F230" t="str">
            <v>440510********0026</v>
          </cell>
        </row>
        <row r="231">
          <cell r="E231" t="str">
            <v>陈晓明</v>
          </cell>
          <cell r="F231" t="str">
            <v>440783********4819</v>
          </cell>
        </row>
        <row r="232">
          <cell r="E232" t="str">
            <v>谢芳</v>
          </cell>
          <cell r="F232" t="str">
            <v>441424********3780</v>
          </cell>
        </row>
        <row r="233">
          <cell r="E233" t="str">
            <v>吴钦怡</v>
          </cell>
          <cell r="F233" t="str">
            <v>440923********1725</v>
          </cell>
        </row>
        <row r="234">
          <cell r="E234" t="str">
            <v>朱爱玲</v>
          </cell>
          <cell r="F234" t="str">
            <v>440402********9224</v>
          </cell>
        </row>
        <row r="235">
          <cell r="E235" t="str">
            <v>马建初</v>
          </cell>
          <cell r="F235" t="str">
            <v>442000********2337</v>
          </cell>
        </row>
        <row r="236">
          <cell r="E236" t="str">
            <v>莫有芳</v>
          </cell>
          <cell r="F236" t="str">
            <v>441225********1726</v>
          </cell>
        </row>
        <row r="237">
          <cell r="E237" t="str">
            <v>陈俊兰</v>
          </cell>
          <cell r="F237" t="str">
            <v>440883********0367</v>
          </cell>
        </row>
        <row r="238">
          <cell r="E238" t="str">
            <v>张雪</v>
          </cell>
          <cell r="F238" t="str">
            <v>142731********6043</v>
          </cell>
        </row>
        <row r="239">
          <cell r="E239" t="str">
            <v>蓝丽红</v>
          </cell>
          <cell r="F239" t="str">
            <v>441622********5465</v>
          </cell>
        </row>
        <row r="240">
          <cell r="E240" t="str">
            <v>张汝颜</v>
          </cell>
          <cell r="F240" t="str">
            <v>440421********8122</v>
          </cell>
        </row>
        <row r="241">
          <cell r="E241" t="str">
            <v>吉纯</v>
          </cell>
          <cell r="F241" t="str">
            <v>230227********2327</v>
          </cell>
        </row>
        <row r="242">
          <cell r="E242" t="str">
            <v>黄舒</v>
          </cell>
          <cell r="F242" t="str">
            <v>441821********0022</v>
          </cell>
        </row>
        <row r="243">
          <cell r="E243" t="str">
            <v>陈碧红</v>
          </cell>
          <cell r="F243" t="str">
            <v>441424********2562</v>
          </cell>
        </row>
        <row r="244">
          <cell r="E244" t="str">
            <v>张璇</v>
          </cell>
          <cell r="F244" t="str">
            <v>441827********6020</v>
          </cell>
        </row>
        <row r="245">
          <cell r="E245" t="str">
            <v>程璟</v>
          </cell>
          <cell r="F245" t="str">
            <v>341002********0418</v>
          </cell>
        </row>
        <row r="246">
          <cell r="E246" t="str">
            <v>孙麒淇</v>
          </cell>
          <cell r="F246" t="str">
            <v>430725********1937</v>
          </cell>
        </row>
        <row r="247">
          <cell r="E247" t="str">
            <v>席文鑫</v>
          </cell>
          <cell r="F247" t="str">
            <v>362204********5320</v>
          </cell>
        </row>
        <row r="248">
          <cell r="E248" t="str">
            <v>郑嘉丽</v>
          </cell>
          <cell r="F248" t="str">
            <v>440902********3708</v>
          </cell>
        </row>
        <row r="249">
          <cell r="E249" t="str">
            <v>黄晓君</v>
          </cell>
          <cell r="F249" t="str">
            <v>440402********9146</v>
          </cell>
        </row>
        <row r="250">
          <cell r="E250" t="str">
            <v>钟婷</v>
          </cell>
          <cell r="F250" t="str">
            <v>441424********6963</v>
          </cell>
        </row>
        <row r="251">
          <cell r="E251" t="str">
            <v>李琛晖</v>
          </cell>
          <cell r="F251" t="str">
            <v>440402********9033</v>
          </cell>
        </row>
        <row r="252">
          <cell r="E252" t="str">
            <v>孙翠婷</v>
          </cell>
          <cell r="F252" t="str">
            <v>440881********3822</v>
          </cell>
        </row>
        <row r="253">
          <cell r="E253" t="str">
            <v>杨焌铭</v>
          </cell>
          <cell r="F253" t="str">
            <v>442000********0917</v>
          </cell>
        </row>
        <row r="254">
          <cell r="E254" t="str">
            <v>李天霞</v>
          </cell>
          <cell r="F254" t="str">
            <v>440983********3821</v>
          </cell>
        </row>
        <row r="255">
          <cell r="E255" t="str">
            <v>吴静兰</v>
          </cell>
          <cell r="F255" t="str">
            <v>450126********4624</v>
          </cell>
        </row>
        <row r="256">
          <cell r="E256" t="str">
            <v>郑柳萍</v>
          </cell>
          <cell r="F256" t="str">
            <v>441621********4420</v>
          </cell>
        </row>
        <row r="257">
          <cell r="E257" t="str">
            <v>林凯芹</v>
          </cell>
          <cell r="F257" t="str">
            <v>445121********7347</v>
          </cell>
        </row>
        <row r="258">
          <cell r="E258" t="str">
            <v>谢培杰</v>
          </cell>
          <cell r="F258" t="str">
            <v>440583********0750</v>
          </cell>
        </row>
        <row r="259">
          <cell r="E259" t="str">
            <v>刘胡秋</v>
          </cell>
          <cell r="F259" t="str">
            <v>440825********2624</v>
          </cell>
        </row>
        <row r="260">
          <cell r="E260" t="str">
            <v>黄玉维</v>
          </cell>
          <cell r="F260" t="str">
            <v>440882********5022</v>
          </cell>
        </row>
        <row r="261">
          <cell r="E261" t="str">
            <v>陈雅菁</v>
          </cell>
          <cell r="F261" t="str">
            <v>440782********0623</v>
          </cell>
        </row>
        <row r="262">
          <cell r="E262" t="str">
            <v>钟晓晶</v>
          </cell>
          <cell r="F262" t="str">
            <v>360729********182X</v>
          </cell>
        </row>
        <row r="263">
          <cell r="E263" t="str">
            <v>林江琼</v>
          </cell>
          <cell r="F263" t="str">
            <v>440825********3028</v>
          </cell>
        </row>
        <row r="264">
          <cell r="E264" t="str">
            <v>倪晓莉</v>
          </cell>
          <cell r="F264" t="str">
            <v>441224********6669</v>
          </cell>
        </row>
        <row r="265">
          <cell r="E265" t="str">
            <v>罗智慧</v>
          </cell>
          <cell r="F265" t="str">
            <v>441422********4220</v>
          </cell>
        </row>
        <row r="266">
          <cell r="E266" t="str">
            <v>郑瑞玉</v>
          </cell>
          <cell r="F266" t="str">
            <v>445281********5342</v>
          </cell>
        </row>
        <row r="267">
          <cell r="E267" t="str">
            <v>双根艳</v>
          </cell>
          <cell r="F267" t="str">
            <v>533522********0826</v>
          </cell>
        </row>
        <row r="268">
          <cell r="E268" t="str">
            <v>王付强</v>
          </cell>
          <cell r="F268" t="str">
            <v>411024********5536</v>
          </cell>
        </row>
        <row r="269">
          <cell r="E269" t="str">
            <v>赖学宾</v>
          </cell>
          <cell r="F269" t="str">
            <v>441424********2557</v>
          </cell>
        </row>
        <row r="270">
          <cell r="E270" t="str">
            <v>刘海韵</v>
          </cell>
          <cell r="F270" t="str">
            <v>440181********5722</v>
          </cell>
        </row>
        <row r="271">
          <cell r="E271" t="str">
            <v>梁海琪</v>
          </cell>
          <cell r="F271" t="str">
            <v>440402********9023</v>
          </cell>
        </row>
        <row r="272">
          <cell r="E272" t="str">
            <v>杨悦圻</v>
          </cell>
          <cell r="F272" t="str">
            <v>445202********2740</v>
          </cell>
        </row>
        <row r="273">
          <cell r="E273" t="str">
            <v>杨宇旋</v>
          </cell>
          <cell r="F273" t="str">
            <v>440921********6810</v>
          </cell>
        </row>
        <row r="274">
          <cell r="E274" t="str">
            <v>张小慧</v>
          </cell>
          <cell r="F274" t="str">
            <v>441622********8224</v>
          </cell>
        </row>
        <row r="275">
          <cell r="E275" t="str">
            <v>吴法阳</v>
          </cell>
          <cell r="F275" t="str">
            <v>441423********0437</v>
          </cell>
        </row>
        <row r="276">
          <cell r="E276" t="str">
            <v>林敏怡</v>
          </cell>
          <cell r="F276" t="str">
            <v>442000********6103</v>
          </cell>
        </row>
        <row r="277">
          <cell r="E277" t="str">
            <v>房易</v>
          </cell>
          <cell r="F277" t="str">
            <v>441422********2627</v>
          </cell>
        </row>
        <row r="278">
          <cell r="E278" t="str">
            <v>钟继颖</v>
          </cell>
          <cell r="F278" t="str">
            <v>440825********0552</v>
          </cell>
        </row>
        <row r="279">
          <cell r="E279" t="str">
            <v>李小龙</v>
          </cell>
          <cell r="F279" t="str">
            <v>410381********5516</v>
          </cell>
        </row>
        <row r="280">
          <cell r="E280" t="str">
            <v>吴淑莲</v>
          </cell>
          <cell r="F280" t="str">
            <v>440582********6321</v>
          </cell>
        </row>
        <row r="281">
          <cell r="E281" t="str">
            <v>陈阳</v>
          </cell>
          <cell r="F281" t="str">
            <v>320482********7308</v>
          </cell>
        </row>
        <row r="282">
          <cell r="E282" t="str">
            <v>郑依丹</v>
          </cell>
          <cell r="F282" t="str">
            <v>440582********6167</v>
          </cell>
        </row>
        <row r="283">
          <cell r="E283" t="str">
            <v>陈德茂</v>
          </cell>
          <cell r="F283" t="str">
            <v>445381********2112</v>
          </cell>
        </row>
        <row r="284">
          <cell r="E284" t="str">
            <v>于磊</v>
          </cell>
          <cell r="F284" t="str">
            <v>230182********1244</v>
          </cell>
        </row>
        <row r="285">
          <cell r="E285" t="str">
            <v>张纯丽</v>
          </cell>
          <cell r="F285" t="str">
            <v>440582********2727</v>
          </cell>
        </row>
        <row r="286">
          <cell r="E286" t="str">
            <v>宁淼锋</v>
          </cell>
          <cell r="F286" t="str">
            <v>440921********0010</v>
          </cell>
        </row>
        <row r="287">
          <cell r="E287" t="str">
            <v>严芷君</v>
          </cell>
          <cell r="F287" t="str">
            <v>440784********1527</v>
          </cell>
        </row>
        <row r="288">
          <cell r="E288" t="str">
            <v>胡海堂</v>
          </cell>
          <cell r="F288" t="str">
            <v>440184********2412</v>
          </cell>
        </row>
        <row r="289">
          <cell r="E289" t="str">
            <v>谢龙源</v>
          </cell>
          <cell r="F289" t="str">
            <v>441224********4315</v>
          </cell>
        </row>
        <row r="290">
          <cell r="E290" t="str">
            <v>廖智伟</v>
          </cell>
          <cell r="F290" t="str">
            <v>440402********9117</v>
          </cell>
        </row>
        <row r="291">
          <cell r="E291" t="str">
            <v>何凤珍</v>
          </cell>
          <cell r="F291" t="str">
            <v>440923********6123</v>
          </cell>
        </row>
        <row r="292">
          <cell r="E292" t="str">
            <v>刘少杰</v>
          </cell>
          <cell r="F292" t="str">
            <v>441424********5830</v>
          </cell>
        </row>
        <row r="293">
          <cell r="E293" t="str">
            <v>郑晓莹</v>
          </cell>
          <cell r="F293" t="str">
            <v>440903********152X</v>
          </cell>
        </row>
        <row r="294">
          <cell r="E294" t="str">
            <v>杨国连</v>
          </cell>
          <cell r="F294" t="str">
            <v>533023********3924</v>
          </cell>
        </row>
        <row r="295">
          <cell r="E295" t="str">
            <v>刘海燕</v>
          </cell>
          <cell r="F295" t="str">
            <v>441324********0323</v>
          </cell>
        </row>
        <row r="296">
          <cell r="E296" t="str">
            <v>徐萌</v>
          </cell>
          <cell r="F296" t="str">
            <v>220503********0521</v>
          </cell>
        </row>
        <row r="297">
          <cell r="E297" t="str">
            <v>黄淦添</v>
          </cell>
          <cell r="F297" t="str">
            <v>440183********4472</v>
          </cell>
        </row>
        <row r="298">
          <cell r="E298" t="str">
            <v>杨宇平</v>
          </cell>
          <cell r="F298" t="str">
            <v>441721********3040</v>
          </cell>
        </row>
        <row r="299">
          <cell r="E299" t="str">
            <v>吴年凤</v>
          </cell>
          <cell r="F299" t="str">
            <v>441881********0623</v>
          </cell>
        </row>
        <row r="300">
          <cell r="E300" t="str">
            <v>黄章峻</v>
          </cell>
          <cell r="F300" t="str">
            <v>450481********1455</v>
          </cell>
        </row>
        <row r="301">
          <cell r="E301" t="str">
            <v>滕雨昕</v>
          </cell>
          <cell r="F301" t="str">
            <v>232302********7326</v>
          </cell>
        </row>
        <row r="302">
          <cell r="E302" t="str">
            <v>李贵海</v>
          </cell>
          <cell r="F302" t="str">
            <v>440402********9156</v>
          </cell>
        </row>
        <row r="303">
          <cell r="E303" t="str">
            <v>陈妙琪</v>
          </cell>
          <cell r="F303" t="str">
            <v>440583********3528</v>
          </cell>
        </row>
        <row r="304">
          <cell r="E304" t="str">
            <v>余瑞芳</v>
          </cell>
          <cell r="F304" t="str">
            <v>445281********584X</v>
          </cell>
        </row>
        <row r="305">
          <cell r="E305" t="str">
            <v>戴滢</v>
          </cell>
          <cell r="F305" t="str">
            <v>441625********5744</v>
          </cell>
        </row>
        <row r="306">
          <cell r="E306" t="str">
            <v>曾秀洁</v>
          </cell>
          <cell r="F306" t="str">
            <v>441622********0041</v>
          </cell>
        </row>
        <row r="307">
          <cell r="E307" t="str">
            <v>丘慧欣</v>
          </cell>
          <cell r="F307" t="str">
            <v>441323********1089</v>
          </cell>
        </row>
        <row r="308">
          <cell r="E308" t="str">
            <v>丘春燕</v>
          </cell>
          <cell r="F308" t="str">
            <v>445222********2727</v>
          </cell>
        </row>
        <row r="309">
          <cell r="E309" t="str">
            <v>温思玉</v>
          </cell>
          <cell r="F309" t="str">
            <v>445222********4240</v>
          </cell>
        </row>
        <row r="310">
          <cell r="E310" t="str">
            <v>聂淑君</v>
          </cell>
          <cell r="F310" t="str">
            <v>440222********1229</v>
          </cell>
        </row>
        <row r="311">
          <cell r="E311" t="str">
            <v>郭楚欣</v>
          </cell>
          <cell r="F311" t="str">
            <v>440181********1524</v>
          </cell>
        </row>
        <row r="312">
          <cell r="E312" t="str">
            <v>陈慧琳</v>
          </cell>
          <cell r="F312" t="str">
            <v>440682********4325</v>
          </cell>
        </row>
        <row r="313">
          <cell r="E313" t="str">
            <v>林李霖</v>
          </cell>
          <cell r="F313" t="str">
            <v>441323********4612</v>
          </cell>
        </row>
        <row r="314">
          <cell r="E314" t="str">
            <v>区学平</v>
          </cell>
          <cell r="F314" t="str">
            <v>441283********317X</v>
          </cell>
        </row>
        <row r="315">
          <cell r="E315" t="str">
            <v>谢雅妹</v>
          </cell>
          <cell r="F315" t="str">
            <v>441721********1027</v>
          </cell>
        </row>
        <row r="316">
          <cell r="E316" t="str">
            <v>莫梓豪</v>
          </cell>
          <cell r="F316" t="str">
            <v>440683********0615</v>
          </cell>
        </row>
        <row r="317">
          <cell r="E317" t="str">
            <v>夏佳丽</v>
          </cell>
          <cell r="F317" t="str">
            <v>445221********1680</v>
          </cell>
        </row>
        <row r="318">
          <cell r="E318" t="str">
            <v>黄月婷</v>
          </cell>
          <cell r="F318" t="str">
            <v>445381********2526</v>
          </cell>
        </row>
        <row r="319">
          <cell r="E319" t="str">
            <v>冯馨怡</v>
          </cell>
          <cell r="F319" t="str">
            <v>140427********8061</v>
          </cell>
        </row>
        <row r="320">
          <cell r="E320" t="str">
            <v>张秀玲</v>
          </cell>
          <cell r="F320" t="str">
            <v>440582********4560</v>
          </cell>
        </row>
        <row r="321">
          <cell r="E321" t="str">
            <v>滕小英</v>
          </cell>
          <cell r="F321" t="str">
            <v>622301********8669</v>
          </cell>
        </row>
        <row r="322">
          <cell r="E322" t="str">
            <v>黎肖霜</v>
          </cell>
          <cell r="F322" t="str">
            <v>441900********2067</v>
          </cell>
        </row>
        <row r="323">
          <cell r="E323" t="str">
            <v>何诗颖</v>
          </cell>
          <cell r="F323" t="str">
            <v>431026********1626</v>
          </cell>
        </row>
        <row r="324">
          <cell r="E324" t="str">
            <v>张佳萍</v>
          </cell>
          <cell r="F324" t="str">
            <v>440582********2620</v>
          </cell>
        </row>
        <row r="325">
          <cell r="E325" t="str">
            <v>廖艳妮</v>
          </cell>
          <cell r="F325" t="str">
            <v>411324********5220</v>
          </cell>
        </row>
        <row r="326">
          <cell r="E326" t="str">
            <v>邹志活</v>
          </cell>
          <cell r="F326" t="str">
            <v>441424********6038</v>
          </cell>
        </row>
        <row r="327">
          <cell r="E327" t="str">
            <v>何宁杰</v>
          </cell>
          <cell r="F327" t="str">
            <v>412721********2622</v>
          </cell>
        </row>
        <row r="328">
          <cell r="E328" t="str">
            <v>张艺璇</v>
          </cell>
          <cell r="F328" t="str">
            <v>230183********0024</v>
          </cell>
        </row>
        <row r="329">
          <cell r="E329" t="str">
            <v>林熳丹</v>
          </cell>
          <cell r="F329" t="str">
            <v>445122********5643</v>
          </cell>
        </row>
        <row r="330">
          <cell r="E330" t="str">
            <v>骆艳</v>
          </cell>
          <cell r="F330" t="str">
            <v>441622********5227</v>
          </cell>
        </row>
        <row r="331">
          <cell r="E331" t="str">
            <v>张叶</v>
          </cell>
          <cell r="F331" t="str">
            <v>430523********1520</v>
          </cell>
        </row>
        <row r="332">
          <cell r="E332" t="str">
            <v>曾诗华</v>
          </cell>
          <cell r="F332" t="str">
            <v>441781********2300</v>
          </cell>
        </row>
        <row r="333">
          <cell r="E333" t="str">
            <v>朱逸青</v>
          </cell>
          <cell r="F333" t="str">
            <v>440583********2248</v>
          </cell>
        </row>
        <row r="334">
          <cell r="E334" t="str">
            <v>谢雨晴</v>
          </cell>
          <cell r="F334" t="str">
            <v>440402********9041</v>
          </cell>
        </row>
        <row r="335">
          <cell r="E335" t="str">
            <v>易梦</v>
          </cell>
          <cell r="F335" t="str">
            <v>420504********372X</v>
          </cell>
        </row>
        <row r="336">
          <cell r="E336" t="str">
            <v>杨文凤</v>
          </cell>
          <cell r="F336" t="str">
            <v>441622********668X</v>
          </cell>
        </row>
        <row r="337">
          <cell r="E337" t="str">
            <v>陈宛倩</v>
          </cell>
          <cell r="F337" t="str">
            <v>441424********2100</v>
          </cell>
        </row>
        <row r="338">
          <cell r="E338" t="str">
            <v>曾茂兴</v>
          </cell>
          <cell r="F338" t="str">
            <v>445222********2433</v>
          </cell>
        </row>
        <row r="339">
          <cell r="E339" t="str">
            <v>吴彩璇</v>
          </cell>
          <cell r="F339" t="str">
            <v>220182********0422</v>
          </cell>
        </row>
        <row r="340">
          <cell r="E340" t="str">
            <v>吴成龙</v>
          </cell>
          <cell r="F340" t="str">
            <v>341281********4238</v>
          </cell>
        </row>
        <row r="341">
          <cell r="E341" t="str">
            <v>单键茵</v>
          </cell>
          <cell r="F341" t="str">
            <v>440183********1725</v>
          </cell>
        </row>
        <row r="342">
          <cell r="E342" t="str">
            <v>魏莉媚</v>
          </cell>
          <cell r="F342" t="str">
            <v>441424********1847</v>
          </cell>
        </row>
        <row r="343">
          <cell r="E343" t="str">
            <v>冯丽燕</v>
          </cell>
          <cell r="F343" t="str">
            <v>440981********4921</v>
          </cell>
        </row>
        <row r="344">
          <cell r="E344" t="str">
            <v>刘胜凤</v>
          </cell>
          <cell r="F344" t="str">
            <v>520181********4821</v>
          </cell>
        </row>
        <row r="345">
          <cell r="E345" t="str">
            <v>庞梦诗</v>
          </cell>
          <cell r="F345" t="str">
            <v>440982********4346</v>
          </cell>
        </row>
        <row r="346">
          <cell r="E346" t="str">
            <v>黄景铃</v>
          </cell>
          <cell r="F346" t="str">
            <v>441621********1427</v>
          </cell>
        </row>
        <row r="347">
          <cell r="E347" t="str">
            <v>高羚善</v>
          </cell>
          <cell r="F347" t="str">
            <v>440883********2645</v>
          </cell>
        </row>
        <row r="348">
          <cell r="E348" t="str">
            <v>陈子婷</v>
          </cell>
          <cell r="F348" t="str">
            <v>445321********5243</v>
          </cell>
        </row>
        <row r="349">
          <cell r="E349" t="str">
            <v>杨易</v>
          </cell>
          <cell r="F349" t="str">
            <v>442000********2979</v>
          </cell>
        </row>
        <row r="350">
          <cell r="E350" t="str">
            <v>朱晓玲</v>
          </cell>
          <cell r="F350" t="str">
            <v>440582********5184</v>
          </cell>
        </row>
        <row r="351">
          <cell r="E351" t="str">
            <v>黎云枝</v>
          </cell>
          <cell r="F351" t="str">
            <v>441224********432X</v>
          </cell>
        </row>
        <row r="352">
          <cell r="E352" t="str">
            <v>余漪临</v>
          </cell>
          <cell r="F352" t="str">
            <v>440583********2520</v>
          </cell>
        </row>
        <row r="353">
          <cell r="E353" t="str">
            <v>张燚菱</v>
          </cell>
          <cell r="F353" t="str">
            <v>440883********2928</v>
          </cell>
        </row>
        <row r="354">
          <cell r="E354" t="str">
            <v>钟思圭</v>
          </cell>
          <cell r="F354" t="str">
            <v>441581********1757</v>
          </cell>
        </row>
        <row r="355">
          <cell r="E355" t="str">
            <v>黄涵</v>
          </cell>
          <cell r="F355" t="str">
            <v>445121********4237</v>
          </cell>
        </row>
        <row r="356">
          <cell r="E356" t="str">
            <v>王弘辉</v>
          </cell>
          <cell r="F356" t="str">
            <v>441426********0314</v>
          </cell>
        </row>
        <row r="357">
          <cell r="E357" t="str">
            <v>杨芊</v>
          </cell>
          <cell r="F357" t="str">
            <v>440106********5327</v>
          </cell>
        </row>
        <row r="358">
          <cell r="E358" t="str">
            <v>古佩瑶</v>
          </cell>
          <cell r="F358" t="str">
            <v>440181********3322</v>
          </cell>
        </row>
        <row r="359">
          <cell r="E359" t="str">
            <v>郑裕媚</v>
          </cell>
          <cell r="F359" t="str">
            <v>441424********4247</v>
          </cell>
        </row>
        <row r="360">
          <cell r="E360" t="str">
            <v>胡嘉敏</v>
          </cell>
          <cell r="F360" t="str">
            <v>440111********3348</v>
          </cell>
        </row>
        <row r="361">
          <cell r="E361" t="str">
            <v>郑传斌</v>
          </cell>
          <cell r="F361" t="str">
            <v>360428********065X</v>
          </cell>
        </row>
        <row r="362">
          <cell r="E362" t="str">
            <v>冼杰毅</v>
          </cell>
          <cell r="F362" t="str">
            <v>450421********5516</v>
          </cell>
        </row>
        <row r="363">
          <cell r="E363" t="str">
            <v>黎清静</v>
          </cell>
          <cell r="F363" t="str">
            <v>441781********2765</v>
          </cell>
        </row>
        <row r="364">
          <cell r="E364" t="str">
            <v>黄新龙</v>
          </cell>
          <cell r="F364" t="str">
            <v>520103********0418</v>
          </cell>
        </row>
        <row r="365">
          <cell r="E365" t="str">
            <v>邓金鸿</v>
          </cell>
          <cell r="F365" t="str">
            <v>440223********1822</v>
          </cell>
        </row>
        <row r="366">
          <cell r="E366" t="str">
            <v>黎洲锋</v>
          </cell>
          <cell r="F366" t="str">
            <v>440921********4815</v>
          </cell>
        </row>
        <row r="367">
          <cell r="E367" t="str">
            <v>丘媛媛</v>
          </cell>
          <cell r="F367" t="str">
            <v>441422********5648</v>
          </cell>
        </row>
        <row r="368">
          <cell r="E368" t="str">
            <v>彭慧芸</v>
          </cell>
          <cell r="F368" t="str">
            <v>360723********1625</v>
          </cell>
        </row>
        <row r="369">
          <cell r="E369" t="str">
            <v>戴红玲</v>
          </cell>
          <cell r="F369" t="str">
            <v>421127********0864</v>
          </cell>
        </row>
        <row r="370">
          <cell r="E370" t="str">
            <v>胡永华</v>
          </cell>
          <cell r="F370" t="str">
            <v>612324********6011</v>
          </cell>
        </row>
        <row r="371">
          <cell r="E371" t="str">
            <v>郭启迪</v>
          </cell>
          <cell r="F371" t="str">
            <v>220182********1919</v>
          </cell>
        </row>
        <row r="372">
          <cell r="E372" t="str">
            <v>傅绮灵</v>
          </cell>
          <cell r="F372" t="str">
            <v>440682********3265</v>
          </cell>
        </row>
        <row r="373">
          <cell r="E373" t="str">
            <v>魏琼涵</v>
          </cell>
          <cell r="F373" t="str">
            <v>445201********0084</v>
          </cell>
        </row>
        <row r="374">
          <cell r="E374" t="str">
            <v>张勇强</v>
          </cell>
          <cell r="F374" t="str">
            <v>341225********8793</v>
          </cell>
        </row>
        <row r="375">
          <cell r="E375" t="str">
            <v>谢佛养</v>
          </cell>
          <cell r="F375" t="str">
            <v>440882********684X</v>
          </cell>
        </row>
        <row r="376">
          <cell r="E376" t="str">
            <v>蔡影婷</v>
          </cell>
          <cell r="F376" t="str">
            <v>441621********5529</v>
          </cell>
        </row>
        <row r="377">
          <cell r="E377" t="str">
            <v>张悦</v>
          </cell>
          <cell r="F377" t="str">
            <v>220203********1524</v>
          </cell>
        </row>
        <row r="378">
          <cell r="E378" t="str">
            <v>易湘怡</v>
          </cell>
          <cell r="F378" t="str">
            <v>440923********1246</v>
          </cell>
        </row>
        <row r="379">
          <cell r="E379" t="str">
            <v>詹润思</v>
          </cell>
          <cell r="F379" t="str">
            <v>445281********2789</v>
          </cell>
        </row>
        <row r="380">
          <cell r="E380" t="str">
            <v>冯帆</v>
          </cell>
          <cell r="F380" t="str">
            <v>410804********0026</v>
          </cell>
        </row>
        <row r="381">
          <cell r="E381" t="str">
            <v>沈瀚</v>
          </cell>
          <cell r="F381" t="str">
            <v>445122********5943</v>
          </cell>
        </row>
        <row r="382">
          <cell r="E382" t="str">
            <v>肖超</v>
          </cell>
          <cell r="F382" t="str">
            <v>431023********6551</v>
          </cell>
        </row>
        <row r="383">
          <cell r="E383" t="str">
            <v>蔡怡佳</v>
          </cell>
          <cell r="F383" t="str">
            <v>441423********3327</v>
          </cell>
        </row>
        <row r="384">
          <cell r="E384" t="str">
            <v>张源</v>
          </cell>
          <cell r="F384" t="str">
            <v>360481********0047</v>
          </cell>
        </row>
        <row r="385">
          <cell r="E385" t="str">
            <v>郑冬萍</v>
          </cell>
          <cell r="F385" t="str">
            <v>445281********2727</v>
          </cell>
        </row>
        <row r="386">
          <cell r="E386" t="str">
            <v>程之瑾</v>
          </cell>
          <cell r="F386" t="str">
            <v>445221********6229</v>
          </cell>
        </row>
        <row r="387">
          <cell r="E387" t="str">
            <v>彭桃云</v>
          </cell>
          <cell r="F387" t="str">
            <v>441424********5785</v>
          </cell>
        </row>
        <row r="388">
          <cell r="E388" t="str">
            <v>龙天宇</v>
          </cell>
          <cell r="F388" t="str">
            <v>440982********317X</v>
          </cell>
        </row>
        <row r="389">
          <cell r="E389" t="str">
            <v>黄科冠</v>
          </cell>
          <cell r="F389" t="str">
            <v>441622********1772</v>
          </cell>
        </row>
        <row r="390">
          <cell r="E390" t="str">
            <v>张镱佳</v>
          </cell>
          <cell r="F390" t="str">
            <v>440281********0747</v>
          </cell>
        </row>
        <row r="391">
          <cell r="E391" t="str">
            <v>李晓琳</v>
          </cell>
          <cell r="F391" t="str">
            <v>445222********2223</v>
          </cell>
        </row>
        <row r="392">
          <cell r="E392" t="str">
            <v>胡汉青</v>
          </cell>
          <cell r="F392" t="str">
            <v>441424********5578</v>
          </cell>
        </row>
        <row r="393">
          <cell r="E393" t="str">
            <v>徐雪颖</v>
          </cell>
          <cell r="F393" t="str">
            <v>421123********0047</v>
          </cell>
        </row>
        <row r="394">
          <cell r="E394" t="str">
            <v>陈淑薇</v>
          </cell>
          <cell r="F394" t="str">
            <v>441621********3844</v>
          </cell>
        </row>
        <row r="395">
          <cell r="E395" t="str">
            <v>谭佳</v>
          </cell>
          <cell r="F395" t="str">
            <v>430923********5741</v>
          </cell>
        </row>
        <row r="396">
          <cell r="E396" t="str">
            <v>张晓敏</v>
          </cell>
          <cell r="F396" t="str">
            <v>440982********2564</v>
          </cell>
        </row>
        <row r="397">
          <cell r="E397" t="str">
            <v>朱少玲</v>
          </cell>
          <cell r="F397" t="str">
            <v>445224********3047</v>
          </cell>
        </row>
        <row r="398">
          <cell r="E398" t="str">
            <v>赵玲慧</v>
          </cell>
          <cell r="F398" t="str">
            <v>430725********8345</v>
          </cell>
        </row>
        <row r="399">
          <cell r="E399" t="str">
            <v>黄国杰</v>
          </cell>
          <cell r="F399" t="str">
            <v>440421********8111</v>
          </cell>
        </row>
        <row r="400">
          <cell r="E400" t="str">
            <v>梁梓彦</v>
          </cell>
          <cell r="F400" t="str">
            <v>440181********091X</v>
          </cell>
        </row>
        <row r="401">
          <cell r="E401" t="str">
            <v>钟敏婷</v>
          </cell>
          <cell r="F401" t="str">
            <v>440182********0628</v>
          </cell>
        </row>
        <row r="402">
          <cell r="E402" t="str">
            <v>赖慧瑜</v>
          </cell>
          <cell r="F402" t="str">
            <v>445222********4325</v>
          </cell>
        </row>
        <row r="403">
          <cell r="E403" t="str">
            <v>张燕婷</v>
          </cell>
          <cell r="F403" t="str">
            <v>441224********2343</v>
          </cell>
        </row>
        <row r="404">
          <cell r="E404" t="str">
            <v>梁伟杰</v>
          </cell>
          <cell r="F404" t="str">
            <v>441827********4339</v>
          </cell>
        </row>
        <row r="405">
          <cell r="E405" t="str">
            <v>陈丽彦</v>
          </cell>
          <cell r="F405" t="str">
            <v>440883********5182</v>
          </cell>
        </row>
        <row r="406">
          <cell r="E406" t="str">
            <v>肖益枚</v>
          </cell>
          <cell r="F406" t="str">
            <v>440229********2246</v>
          </cell>
        </row>
        <row r="407">
          <cell r="E407" t="str">
            <v>何世权</v>
          </cell>
          <cell r="F407" t="str">
            <v>440183********7515</v>
          </cell>
        </row>
        <row r="408">
          <cell r="E408" t="str">
            <v>周燚</v>
          </cell>
          <cell r="F408" t="str">
            <v>440983********3821</v>
          </cell>
        </row>
        <row r="409">
          <cell r="E409" t="str">
            <v>郭若雪</v>
          </cell>
          <cell r="F409" t="str">
            <v>440402********9184</v>
          </cell>
        </row>
        <row r="410">
          <cell r="E410" t="str">
            <v>杨晗睿</v>
          </cell>
          <cell r="F410" t="str">
            <v>430723********1829</v>
          </cell>
        </row>
        <row r="411">
          <cell r="E411" t="str">
            <v>雷金艳</v>
          </cell>
          <cell r="F411" t="str">
            <v>450803********554X</v>
          </cell>
        </row>
        <row r="412">
          <cell r="E412" t="str">
            <v>曾思影</v>
          </cell>
          <cell r="F412" t="str">
            <v>442000********8387</v>
          </cell>
        </row>
        <row r="413">
          <cell r="E413" t="str">
            <v>陶佳惠</v>
          </cell>
          <cell r="F413" t="str">
            <v>430502********0049</v>
          </cell>
        </row>
        <row r="414">
          <cell r="E414" t="str">
            <v>徐萌</v>
          </cell>
          <cell r="F414" t="str">
            <v>210703********2046</v>
          </cell>
        </row>
        <row r="415">
          <cell r="E415" t="str">
            <v>郑伟琪</v>
          </cell>
          <cell r="F415" t="str">
            <v>440403********9124</v>
          </cell>
        </row>
        <row r="416">
          <cell r="E416" t="str">
            <v>梁碧燕</v>
          </cell>
          <cell r="F416" t="str">
            <v>440902********0067</v>
          </cell>
        </row>
        <row r="417">
          <cell r="E417" t="str">
            <v>赵晓静</v>
          </cell>
          <cell r="F417" t="str">
            <v>130434********2026</v>
          </cell>
        </row>
        <row r="418">
          <cell r="E418" t="str">
            <v>潘伙红</v>
          </cell>
          <cell r="F418" t="str">
            <v>441827********0029</v>
          </cell>
        </row>
        <row r="419">
          <cell r="E419" t="str">
            <v>吕璟</v>
          </cell>
          <cell r="F419" t="str">
            <v>440402********9041</v>
          </cell>
        </row>
        <row r="420">
          <cell r="E420" t="str">
            <v>陈冠贤</v>
          </cell>
          <cell r="F420" t="str">
            <v>513030********312X</v>
          </cell>
        </row>
        <row r="421">
          <cell r="E421" t="str">
            <v>周颖琳</v>
          </cell>
          <cell r="F421" t="str">
            <v>440421********8009</v>
          </cell>
        </row>
        <row r="422">
          <cell r="E422" t="str">
            <v>温玉尧</v>
          </cell>
          <cell r="F422" t="str">
            <v>440402********9060</v>
          </cell>
        </row>
        <row r="423">
          <cell r="E423" t="str">
            <v>雷妍珺</v>
          </cell>
          <cell r="F423" t="str">
            <v>430203********0226</v>
          </cell>
        </row>
        <row r="424">
          <cell r="E424" t="str">
            <v>陈丽君</v>
          </cell>
          <cell r="F424" t="str">
            <v>442000********1262</v>
          </cell>
        </row>
        <row r="425">
          <cell r="E425" t="str">
            <v>赵明</v>
          </cell>
          <cell r="F425" t="str">
            <v>411325********7029</v>
          </cell>
        </row>
        <row r="426">
          <cell r="E426" t="str">
            <v>吕瑞雪</v>
          </cell>
          <cell r="F426" t="str">
            <v>445281********7028</v>
          </cell>
        </row>
        <row r="427">
          <cell r="E427" t="str">
            <v>郑浩然</v>
          </cell>
          <cell r="F427" t="str">
            <v>442000********0917</v>
          </cell>
        </row>
        <row r="428">
          <cell r="E428" t="str">
            <v>钟伟贞</v>
          </cell>
          <cell r="F428" t="str">
            <v>440421********8008</v>
          </cell>
        </row>
        <row r="429">
          <cell r="E429" t="str">
            <v>段晶</v>
          </cell>
          <cell r="F429" t="str">
            <v>430581********5025</v>
          </cell>
        </row>
        <row r="430">
          <cell r="E430" t="str">
            <v>黎群</v>
          </cell>
          <cell r="F430" t="str">
            <v>433101********0028</v>
          </cell>
        </row>
        <row r="431">
          <cell r="E431" t="str">
            <v>姚梓君</v>
          </cell>
          <cell r="F431" t="str">
            <v>440202********1229</v>
          </cell>
        </row>
        <row r="432">
          <cell r="E432" t="str">
            <v>高官鹏</v>
          </cell>
          <cell r="F432" t="str">
            <v>440421********807X</v>
          </cell>
        </row>
        <row r="433">
          <cell r="E433" t="str">
            <v>吴海青</v>
          </cell>
          <cell r="F433" t="str">
            <v>440882********2717</v>
          </cell>
        </row>
        <row r="434">
          <cell r="E434" t="str">
            <v>邓思远</v>
          </cell>
          <cell r="F434" t="str">
            <v>440981********1418</v>
          </cell>
        </row>
        <row r="435">
          <cell r="E435" t="str">
            <v>龙汝宵</v>
          </cell>
          <cell r="F435" t="str">
            <v>430722********5367</v>
          </cell>
        </row>
        <row r="436">
          <cell r="E436" t="str">
            <v>闫思瑶</v>
          </cell>
          <cell r="F436" t="str">
            <v>140108********1926</v>
          </cell>
        </row>
        <row r="437">
          <cell r="E437" t="str">
            <v>冯莉珊</v>
          </cell>
          <cell r="F437" t="str">
            <v>441224********2327</v>
          </cell>
        </row>
        <row r="438">
          <cell r="E438" t="str">
            <v>刘美琪</v>
          </cell>
          <cell r="F438" t="str">
            <v>441621********4503</v>
          </cell>
        </row>
        <row r="439">
          <cell r="E439" t="str">
            <v>陈意瑾</v>
          </cell>
          <cell r="F439" t="str">
            <v>440105********122X</v>
          </cell>
        </row>
        <row r="440">
          <cell r="E440" t="str">
            <v>李家辉</v>
          </cell>
          <cell r="F440" t="str">
            <v>442000********0914</v>
          </cell>
        </row>
        <row r="441">
          <cell r="E441" t="str">
            <v>翁嘉颖</v>
          </cell>
          <cell r="F441" t="str">
            <v>441402********1040</v>
          </cell>
        </row>
        <row r="442">
          <cell r="E442" t="str">
            <v>蔡淇苑</v>
          </cell>
          <cell r="F442" t="str">
            <v>440983********6041</v>
          </cell>
        </row>
        <row r="443">
          <cell r="E443" t="str">
            <v>刘嘉敏</v>
          </cell>
          <cell r="F443" t="str">
            <v>440402********9046</v>
          </cell>
        </row>
        <row r="444">
          <cell r="E444" t="str">
            <v>关志兴</v>
          </cell>
          <cell r="F444" t="str">
            <v>442000********0046</v>
          </cell>
        </row>
        <row r="445">
          <cell r="E445" t="str">
            <v>王诗欢</v>
          </cell>
          <cell r="F445" t="str">
            <v>432501********0021</v>
          </cell>
        </row>
        <row r="446">
          <cell r="E446" t="str">
            <v>王斯恒</v>
          </cell>
          <cell r="F446" t="str">
            <v>440823********462X</v>
          </cell>
        </row>
        <row r="447">
          <cell r="E447" t="str">
            <v>王雪莹</v>
          </cell>
          <cell r="F447" t="str">
            <v>230321********6202</v>
          </cell>
        </row>
        <row r="448">
          <cell r="E448" t="str">
            <v>蒋嘉琪</v>
          </cell>
          <cell r="F448" t="str">
            <v>440421********8145</v>
          </cell>
        </row>
        <row r="449">
          <cell r="E449" t="str">
            <v>盛行</v>
          </cell>
          <cell r="F449" t="str">
            <v>430902********0526</v>
          </cell>
        </row>
        <row r="450">
          <cell r="E450" t="str">
            <v>吴泽璇</v>
          </cell>
          <cell r="F450" t="str">
            <v>440402********9017</v>
          </cell>
        </row>
        <row r="451">
          <cell r="E451" t="str">
            <v>谢璐仪</v>
          </cell>
          <cell r="F451" t="str">
            <v>440203********1527</v>
          </cell>
        </row>
        <row r="452">
          <cell r="E452" t="str">
            <v>张琪</v>
          </cell>
          <cell r="F452" t="str">
            <v>140881********0022</v>
          </cell>
        </row>
        <row r="453">
          <cell r="E453" t="str">
            <v>江俊雯</v>
          </cell>
          <cell r="F453" t="str">
            <v>360111********0926</v>
          </cell>
        </row>
        <row r="454">
          <cell r="E454" t="str">
            <v>王云霄</v>
          </cell>
          <cell r="F454" t="str">
            <v>654101********0271</v>
          </cell>
        </row>
        <row r="455">
          <cell r="E455" t="str">
            <v>丁彦丹</v>
          </cell>
          <cell r="F455" t="str">
            <v>360731********0064</v>
          </cell>
        </row>
        <row r="456">
          <cell r="E456" t="str">
            <v>卢敏仪</v>
          </cell>
          <cell r="F456" t="str">
            <v>440182********3928</v>
          </cell>
        </row>
        <row r="457">
          <cell r="E457" t="str">
            <v>田卓睿</v>
          </cell>
          <cell r="F457" t="str">
            <v>429006********5156</v>
          </cell>
        </row>
        <row r="458">
          <cell r="E458" t="str">
            <v>颜丽婷</v>
          </cell>
          <cell r="F458" t="str">
            <v>440421********8021</v>
          </cell>
        </row>
        <row r="459">
          <cell r="E459" t="str">
            <v>陈琳</v>
          </cell>
          <cell r="F459" t="str">
            <v>460025********0026</v>
          </cell>
        </row>
        <row r="460">
          <cell r="E460" t="str">
            <v>徐玮</v>
          </cell>
          <cell r="F460" t="str">
            <v>652801********0522</v>
          </cell>
        </row>
        <row r="461">
          <cell r="E461" t="str">
            <v>张研</v>
          </cell>
          <cell r="F461" t="str">
            <v>440402********9081</v>
          </cell>
        </row>
        <row r="462">
          <cell r="E462" t="str">
            <v>陈乐珊</v>
          </cell>
          <cell r="F462" t="str">
            <v>445281********2808</v>
          </cell>
        </row>
        <row r="463">
          <cell r="E463" t="str">
            <v>蔡秋娣</v>
          </cell>
          <cell r="F463" t="str">
            <v>440881********062X</v>
          </cell>
        </row>
        <row r="464">
          <cell r="E464" t="str">
            <v>陈晓瑜</v>
          </cell>
          <cell r="F464" t="str">
            <v>440512********2521</v>
          </cell>
        </row>
        <row r="465">
          <cell r="E465" t="str">
            <v>詹萌萌</v>
          </cell>
          <cell r="F465" t="str">
            <v>445224********1827</v>
          </cell>
        </row>
        <row r="466">
          <cell r="E466" t="str">
            <v>冯启婷</v>
          </cell>
          <cell r="F466" t="str">
            <v>442000********3301</v>
          </cell>
        </row>
        <row r="467">
          <cell r="E467" t="str">
            <v>许洁雨</v>
          </cell>
          <cell r="F467" t="str">
            <v>430602********4027</v>
          </cell>
        </row>
        <row r="468">
          <cell r="E468" t="str">
            <v>谢钧羽</v>
          </cell>
          <cell r="F468" t="str">
            <v>440982********1415</v>
          </cell>
        </row>
        <row r="469">
          <cell r="E469" t="str">
            <v>黄海瑶</v>
          </cell>
          <cell r="F469" t="str">
            <v>440402********9066</v>
          </cell>
        </row>
        <row r="470">
          <cell r="E470" t="str">
            <v>余晓琳</v>
          </cell>
          <cell r="F470" t="str">
            <v>442000********0724</v>
          </cell>
        </row>
        <row r="471">
          <cell r="E471" t="str">
            <v>张雪玲</v>
          </cell>
          <cell r="F471" t="str">
            <v>440421********8005</v>
          </cell>
        </row>
        <row r="472">
          <cell r="E472" t="str">
            <v>黎雅惠</v>
          </cell>
          <cell r="F472" t="str">
            <v>440921********924X</v>
          </cell>
        </row>
        <row r="473">
          <cell r="E473" t="str">
            <v>莫景清</v>
          </cell>
          <cell r="F473" t="str">
            <v>440881********3124</v>
          </cell>
        </row>
        <row r="474">
          <cell r="E474" t="str">
            <v>陈薏涵</v>
          </cell>
          <cell r="F474" t="str">
            <v>441827********0024</v>
          </cell>
        </row>
        <row r="475">
          <cell r="E475" t="str">
            <v>黄璇</v>
          </cell>
          <cell r="F475" t="str">
            <v>440402********9000</v>
          </cell>
        </row>
        <row r="476">
          <cell r="E476" t="str">
            <v>梁孝文</v>
          </cell>
          <cell r="F476" t="str">
            <v>360781********0045</v>
          </cell>
        </row>
        <row r="477">
          <cell r="E477" t="str">
            <v>陈旭升</v>
          </cell>
          <cell r="F477" t="str">
            <v>440881********0019</v>
          </cell>
        </row>
        <row r="478">
          <cell r="E478" t="str">
            <v>雷婧</v>
          </cell>
          <cell r="F478" t="str">
            <v>410781********1628</v>
          </cell>
        </row>
        <row r="479">
          <cell r="E479" t="str">
            <v>张露文</v>
          </cell>
          <cell r="F479" t="str">
            <v>440282********0025</v>
          </cell>
        </row>
        <row r="480">
          <cell r="E480" t="str">
            <v>薛淞尹</v>
          </cell>
          <cell r="F480" t="str">
            <v>450203********1063</v>
          </cell>
        </row>
        <row r="481">
          <cell r="E481" t="str">
            <v>马礼海</v>
          </cell>
          <cell r="F481" t="str">
            <v>450721********2616</v>
          </cell>
        </row>
        <row r="482">
          <cell r="E482" t="str">
            <v>胡月</v>
          </cell>
          <cell r="F482" t="str">
            <v>220283********0325</v>
          </cell>
        </row>
        <row r="483">
          <cell r="E483" t="str">
            <v>李舜一</v>
          </cell>
          <cell r="F483" t="str">
            <v>430225********0011</v>
          </cell>
        </row>
        <row r="484">
          <cell r="E484" t="str">
            <v>涂俪萨</v>
          </cell>
          <cell r="F484" t="str">
            <v>450303********2026</v>
          </cell>
        </row>
        <row r="485">
          <cell r="E485" t="str">
            <v>梁妙娇</v>
          </cell>
          <cell r="F485" t="str">
            <v>440882********5062</v>
          </cell>
        </row>
        <row r="486">
          <cell r="E486" t="str">
            <v>马骏</v>
          </cell>
          <cell r="F486" t="str">
            <v>230303********6016</v>
          </cell>
        </row>
        <row r="487">
          <cell r="E487" t="str">
            <v>白一丹</v>
          </cell>
          <cell r="F487" t="str">
            <v>152531********0207</v>
          </cell>
        </row>
        <row r="488">
          <cell r="E488" t="str">
            <v>欧楚盈</v>
          </cell>
          <cell r="F488" t="str">
            <v>440402********9029</v>
          </cell>
        </row>
        <row r="489">
          <cell r="E489" t="str">
            <v>张琪</v>
          </cell>
          <cell r="F489" t="str">
            <v>430422********1426</v>
          </cell>
        </row>
        <row r="490">
          <cell r="E490" t="str">
            <v>梁子莹</v>
          </cell>
          <cell r="F490" t="str">
            <v>440181********2747</v>
          </cell>
        </row>
        <row r="491">
          <cell r="E491" t="str">
            <v>刘旭楠</v>
          </cell>
          <cell r="F491" t="str">
            <v>230230********0449</v>
          </cell>
        </row>
        <row r="492">
          <cell r="E492" t="str">
            <v>梁韵乐</v>
          </cell>
          <cell r="F492" t="str">
            <v>442000********840X</v>
          </cell>
        </row>
        <row r="493">
          <cell r="E493" t="str">
            <v>陈静怡</v>
          </cell>
          <cell r="F493" t="str">
            <v>350623********0026</v>
          </cell>
        </row>
        <row r="494">
          <cell r="E494" t="str">
            <v>宋云中</v>
          </cell>
          <cell r="F494" t="str">
            <v>441424********445X</v>
          </cell>
        </row>
        <row r="495">
          <cell r="E495" t="str">
            <v>叶涛</v>
          </cell>
          <cell r="F495" t="str">
            <v>640302********1959</v>
          </cell>
        </row>
        <row r="496">
          <cell r="E496" t="str">
            <v>马晓敏</v>
          </cell>
          <cell r="F496" t="str">
            <v>440184********3926</v>
          </cell>
        </row>
        <row r="497">
          <cell r="E497" t="str">
            <v>冯梓妍</v>
          </cell>
          <cell r="F497" t="str">
            <v>441827********7967</v>
          </cell>
        </row>
        <row r="498">
          <cell r="E498" t="str">
            <v>苏莹莹</v>
          </cell>
          <cell r="F498" t="str">
            <v>440881********3866</v>
          </cell>
        </row>
        <row r="499">
          <cell r="E499" t="str">
            <v>乐毅宇</v>
          </cell>
          <cell r="F499" t="str">
            <v>431126********0011</v>
          </cell>
        </row>
        <row r="500">
          <cell r="E500" t="str">
            <v>陈克艺</v>
          </cell>
          <cell r="F500" t="str">
            <v>420502********0022</v>
          </cell>
        </row>
        <row r="501">
          <cell r="E501" t="str">
            <v>陈昱琳</v>
          </cell>
          <cell r="F501" t="str">
            <v>430408********0022</v>
          </cell>
        </row>
        <row r="502">
          <cell r="E502" t="str">
            <v>陈林</v>
          </cell>
          <cell r="F502" t="str">
            <v>902488********001X</v>
          </cell>
        </row>
        <row r="503">
          <cell r="E503" t="str">
            <v>郑为</v>
          </cell>
          <cell r="F503" t="str">
            <v>441781********0118</v>
          </cell>
        </row>
        <row r="504">
          <cell r="E504" t="str">
            <v>林海燕</v>
          </cell>
          <cell r="F504" t="str">
            <v>440782********0624</v>
          </cell>
        </row>
        <row r="505">
          <cell r="E505" t="str">
            <v>王安诺</v>
          </cell>
          <cell r="F505" t="str">
            <v>362301********0543</v>
          </cell>
        </row>
        <row r="506">
          <cell r="E506" t="str">
            <v>黄海萍</v>
          </cell>
          <cell r="F506" t="str">
            <v>441827********8327</v>
          </cell>
        </row>
        <row r="507">
          <cell r="E507" t="str">
            <v>佟姿雨</v>
          </cell>
          <cell r="F507" t="str">
            <v>230102********2840</v>
          </cell>
        </row>
        <row r="508">
          <cell r="E508" t="str">
            <v>杨雨霏</v>
          </cell>
          <cell r="F508" t="str">
            <v>231102********0625</v>
          </cell>
        </row>
        <row r="509">
          <cell r="E509" t="str">
            <v>黄洁瑜</v>
          </cell>
          <cell r="F509" t="str">
            <v>440402********9043</v>
          </cell>
        </row>
        <row r="510">
          <cell r="E510" t="str">
            <v>黄婉莹</v>
          </cell>
          <cell r="F510" t="str">
            <v>440782********8021</v>
          </cell>
        </row>
        <row r="511">
          <cell r="E511" t="str">
            <v>赵颖琪</v>
          </cell>
          <cell r="F511" t="str">
            <v>440711********6049</v>
          </cell>
        </row>
        <row r="512">
          <cell r="E512" t="str">
            <v>陈思思</v>
          </cell>
          <cell r="F512" t="str">
            <v>441521********8520</v>
          </cell>
        </row>
        <row r="513">
          <cell r="E513" t="str">
            <v>贾迪</v>
          </cell>
          <cell r="F513" t="str">
            <v>372922********0026</v>
          </cell>
        </row>
        <row r="514">
          <cell r="E514" t="str">
            <v>陈其锋</v>
          </cell>
          <cell r="F514" t="str">
            <v>440204********3017</v>
          </cell>
        </row>
        <row r="515">
          <cell r="E515" t="str">
            <v>黄宝娴</v>
          </cell>
          <cell r="F515" t="str">
            <v>441621********302X</v>
          </cell>
        </row>
        <row r="516">
          <cell r="E516" t="str">
            <v>李云雁</v>
          </cell>
          <cell r="F516" t="str">
            <v>441826********0046</v>
          </cell>
        </row>
        <row r="517">
          <cell r="E517" t="str">
            <v>张萌萌</v>
          </cell>
          <cell r="F517" t="str">
            <v>411522********6025</v>
          </cell>
        </row>
        <row r="518">
          <cell r="E518" t="str">
            <v>梁家洁</v>
          </cell>
          <cell r="F518" t="str">
            <v>440181********1564</v>
          </cell>
        </row>
        <row r="519">
          <cell r="E519" t="str">
            <v>方琪</v>
          </cell>
          <cell r="F519" t="str">
            <v>445281********2721</v>
          </cell>
        </row>
        <row r="520">
          <cell r="E520" t="str">
            <v>曾玉娉</v>
          </cell>
          <cell r="F520" t="str">
            <v>360731********7624</v>
          </cell>
        </row>
        <row r="521">
          <cell r="E521" t="str">
            <v>梁添霖</v>
          </cell>
          <cell r="F521" t="str">
            <v>450481********3617</v>
          </cell>
        </row>
        <row r="522">
          <cell r="E522" t="str">
            <v>张舒逸</v>
          </cell>
          <cell r="F522" t="str">
            <v>440605********0044</v>
          </cell>
        </row>
        <row r="523">
          <cell r="E523" t="str">
            <v>杜卓婷</v>
          </cell>
          <cell r="F523" t="str">
            <v>411328********5522</v>
          </cell>
        </row>
        <row r="524">
          <cell r="E524" t="str">
            <v>李徐锦秀</v>
          </cell>
          <cell r="F524" t="str">
            <v>220302********0620</v>
          </cell>
        </row>
        <row r="525">
          <cell r="E525" t="str">
            <v>邓宇玲</v>
          </cell>
          <cell r="F525" t="str">
            <v>440883********5044</v>
          </cell>
        </row>
        <row r="526">
          <cell r="E526" t="str">
            <v>齐艳巧</v>
          </cell>
          <cell r="F526" t="str">
            <v>411330********1126</v>
          </cell>
        </row>
        <row r="527">
          <cell r="E527" t="str">
            <v>叶韬</v>
          </cell>
          <cell r="F527" t="str">
            <v>441223********0096</v>
          </cell>
        </row>
        <row r="528">
          <cell r="E528" t="str">
            <v>邓潼潼</v>
          </cell>
          <cell r="F528" t="str">
            <v>441224********0525</v>
          </cell>
        </row>
        <row r="529">
          <cell r="E529" t="str">
            <v>李树楠</v>
          </cell>
          <cell r="F529" t="str">
            <v>440902********0036</v>
          </cell>
        </row>
        <row r="530">
          <cell r="E530" t="str">
            <v>周梦姣</v>
          </cell>
          <cell r="F530" t="str">
            <v>430603********356X</v>
          </cell>
        </row>
        <row r="531">
          <cell r="E531" t="str">
            <v>伍映晨</v>
          </cell>
          <cell r="F531" t="str">
            <v>430528********7384</v>
          </cell>
        </row>
        <row r="532">
          <cell r="E532" t="str">
            <v>马君</v>
          </cell>
          <cell r="F532" t="str">
            <v>140109********0043</v>
          </cell>
        </row>
        <row r="533">
          <cell r="E533" t="str">
            <v>刘盼</v>
          </cell>
          <cell r="F533" t="str">
            <v>430203********3027</v>
          </cell>
        </row>
        <row r="534">
          <cell r="E534" t="str">
            <v>裴晨婕</v>
          </cell>
          <cell r="F534" t="str">
            <v>142729********3929</v>
          </cell>
        </row>
        <row r="535">
          <cell r="E535" t="str">
            <v>徐诗慧</v>
          </cell>
          <cell r="F535" t="str">
            <v>441422********4247</v>
          </cell>
        </row>
        <row r="536">
          <cell r="E536" t="str">
            <v>罗兰</v>
          </cell>
          <cell r="F536" t="str">
            <v>440203********2141</v>
          </cell>
        </row>
        <row r="537">
          <cell r="E537" t="str">
            <v>张亚静</v>
          </cell>
          <cell r="F537" t="str">
            <v>130825********2525</v>
          </cell>
        </row>
        <row r="538">
          <cell r="E538" t="str">
            <v>郭桂航</v>
          </cell>
          <cell r="F538" t="str">
            <v>440183********3788</v>
          </cell>
        </row>
        <row r="539">
          <cell r="E539" t="str">
            <v>罗森松</v>
          </cell>
          <cell r="F539" t="str">
            <v>441423********3331</v>
          </cell>
        </row>
        <row r="540">
          <cell r="E540" t="str">
            <v>骆海欣</v>
          </cell>
          <cell r="F540" t="str">
            <v>440604********002X</v>
          </cell>
        </row>
        <row r="541">
          <cell r="E541" t="str">
            <v>李梓瑜</v>
          </cell>
          <cell r="F541" t="str">
            <v>440982********6726</v>
          </cell>
        </row>
        <row r="542">
          <cell r="E542" t="str">
            <v>吴晓淇</v>
          </cell>
          <cell r="F542" t="str">
            <v>440785********1625</v>
          </cell>
        </row>
        <row r="543">
          <cell r="E543" t="str">
            <v>冯凯芃</v>
          </cell>
          <cell r="F543" t="str">
            <v>440202********002X</v>
          </cell>
        </row>
        <row r="544">
          <cell r="E544" t="str">
            <v>罗绮玮</v>
          </cell>
          <cell r="F544" t="str">
            <v>441900********2221</v>
          </cell>
        </row>
        <row r="545">
          <cell r="E545" t="str">
            <v>吴狮源</v>
          </cell>
          <cell r="F545" t="str">
            <v>440583********195X</v>
          </cell>
        </row>
        <row r="546">
          <cell r="E546" t="str">
            <v>黄瑶瑶</v>
          </cell>
          <cell r="F546" t="str">
            <v>430626********8026</v>
          </cell>
        </row>
        <row r="547">
          <cell r="E547" t="str">
            <v>陈佳乐</v>
          </cell>
          <cell r="F547" t="str">
            <v>430481********0062</v>
          </cell>
        </row>
        <row r="548">
          <cell r="E548" t="str">
            <v>杨玉婷</v>
          </cell>
          <cell r="F548" t="str">
            <v>441223********0024</v>
          </cell>
        </row>
        <row r="549">
          <cell r="E549" t="str">
            <v>庞秋柏</v>
          </cell>
          <cell r="F549" t="str">
            <v>440823********3028</v>
          </cell>
        </row>
        <row r="550">
          <cell r="E550" t="str">
            <v>周烨</v>
          </cell>
          <cell r="F550" t="str">
            <v>430481********8787</v>
          </cell>
        </row>
        <row r="551">
          <cell r="E551" t="str">
            <v>潘晓辉</v>
          </cell>
          <cell r="F551" t="str">
            <v>441402********1818</v>
          </cell>
        </row>
        <row r="552">
          <cell r="E552" t="str">
            <v>林娜君</v>
          </cell>
          <cell r="F552" t="str">
            <v>440825********0963</v>
          </cell>
        </row>
        <row r="553">
          <cell r="E553" t="str">
            <v>陈柳澎</v>
          </cell>
          <cell r="F553" t="str">
            <v>440882********5719</v>
          </cell>
        </row>
        <row r="554">
          <cell r="E554" t="str">
            <v>高帆</v>
          </cell>
          <cell r="F554" t="str">
            <v>440402********908X</v>
          </cell>
        </row>
        <row r="555">
          <cell r="E555" t="str">
            <v>陈洪磊</v>
          </cell>
          <cell r="F555" t="str">
            <v>440882********0051</v>
          </cell>
        </row>
        <row r="556">
          <cell r="E556" t="str">
            <v>伍亚强</v>
          </cell>
          <cell r="F556" t="str">
            <v>430481********9375</v>
          </cell>
        </row>
        <row r="557">
          <cell r="E557" t="str">
            <v>颜旭立</v>
          </cell>
          <cell r="F557" t="str">
            <v>440881********0459</v>
          </cell>
        </row>
        <row r="558">
          <cell r="E558" t="str">
            <v>肖奇帅</v>
          </cell>
          <cell r="F558" t="str">
            <v>360722********0019</v>
          </cell>
        </row>
        <row r="559">
          <cell r="E559" t="str">
            <v>方亚萍</v>
          </cell>
          <cell r="F559" t="str">
            <v>433130********2926</v>
          </cell>
        </row>
        <row r="560">
          <cell r="E560" t="str">
            <v>符雅婷</v>
          </cell>
          <cell r="F560" t="str">
            <v>440823********0328</v>
          </cell>
        </row>
        <row r="561">
          <cell r="E561" t="str">
            <v>林玥妮</v>
          </cell>
          <cell r="F561" t="str">
            <v>230203********0621</v>
          </cell>
        </row>
        <row r="562">
          <cell r="E562" t="str">
            <v>曾佳瑜</v>
          </cell>
          <cell r="F562" t="str">
            <v>441421********024X</v>
          </cell>
        </row>
        <row r="563">
          <cell r="E563" t="str">
            <v>文艺婷</v>
          </cell>
          <cell r="F563" t="str">
            <v>431123********0082</v>
          </cell>
        </row>
        <row r="564">
          <cell r="E564" t="str">
            <v>施黛斯</v>
          </cell>
          <cell r="F564" t="str">
            <v>445122********5706</v>
          </cell>
        </row>
        <row r="565">
          <cell r="E565" t="str">
            <v>蒋盼</v>
          </cell>
          <cell r="F565" t="str">
            <v>430923********3824</v>
          </cell>
        </row>
        <row r="566">
          <cell r="E566" t="str">
            <v>樊银清</v>
          </cell>
          <cell r="F566" t="str">
            <v>441900********2629</v>
          </cell>
        </row>
        <row r="567">
          <cell r="E567" t="str">
            <v>许昭桂</v>
          </cell>
          <cell r="F567" t="str">
            <v>440881********5985</v>
          </cell>
        </row>
        <row r="568">
          <cell r="E568" t="str">
            <v>孟婉云</v>
          </cell>
          <cell r="F568" t="str">
            <v>441802********242X</v>
          </cell>
        </row>
        <row r="569">
          <cell r="E569" t="str">
            <v>郭嘉玲</v>
          </cell>
          <cell r="F569" t="str">
            <v>441302********2026</v>
          </cell>
        </row>
        <row r="570">
          <cell r="E570" t="str">
            <v>汤玉波</v>
          </cell>
          <cell r="F570" t="str">
            <v>430723********6212</v>
          </cell>
        </row>
        <row r="571">
          <cell r="E571" t="str">
            <v>刘庆铃</v>
          </cell>
          <cell r="F571" t="str">
            <v>441225********0788</v>
          </cell>
        </row>
        <row r="572">
          <cell r="E572" t="str">
            <v>陈家文</v>
          </cell>
          <cell r="F572" t="str">
            <v>522731********0035</v>
          </cell>
        </row>
        <row r="573">
          <cell r="E573" t="str">
            <v>陈文凤</v>
          </cell>
          <cell r="F573" t="str">
            <v>440882********506X</v>
          </cell>
        </row>
        <row r="574">
          <cell r="E574" t="str">
            <v>邓富薰</v>
          </cell>
          <cell r="F574" t="str">
            <v>441202********1557</v>
          </cell>
        </row>
        <row r="575">
          <cell r="E575" t="str">
            <v>张郢书</v>
          </cell>
          <cell r="F575" t="str">
            <v>522731********9020</v>
          </cell>
        </row>
        <row r="576">
          <cell r="E576" t="str">
            <v>黄华天</v>
          </cell>
          <cell r="F576" t="str">
            <v>445381********405X</v>
          </cell>
        </row>
        <row r="577">
          <cell r="E577" t="str">
            <v>董冰心</v>
          </cell>
          <cell r="F577" t="str">
            <v>440181********5127</v>
          </cell>
        </row>
        <row r="578">
          <cell r="E578" t="str">
            <v>饶雯</v>
          </cell>
          <cell r="F578" t="str">
            <v>440223********0329</v>
          </cell>
        </row>
        <row r="579">
          <cell r="E579" t="str">
            <v>张锦</v>
          </cell>
          <cell r="F579" t="str">
            <v>421124********2104</v>
          </cell>
        </row>
        <row r="580">
          <cell r="E580" t="str">
            <v>马剑桥</v>
          </cell>
          <cell r="F580" t="str">
            <v>150204********1817</v>
          </cell>
        </row>
        <row r="581">
          <cell r="E581" t="str">
            <v>邓文婷</v>
          </cell>
          <cell r="F581" t="str">
            <v>445381********2146</v>
          </cell>
        </row>
        <row r="582">
          <cell r="E582" t="str">
            <v>江超</v>
          </cell>
          <cell r="F582" t="str">
            <v>440881********1612</v>
          </cell>
        </row>
        <row r="583">
          <cell r="E583" t="str">
            <v>李学荣</v>
          </cell>
          <cell r="F583" t="str">
            <v>440402********9170</v>
          </cell>
        </row>
        <row r="584">
          <cell r="E584" t="str">
            <v>林浩彬</v>
          </cell>
          <cell r="F584" t="str">
            <v>445224********4276</v>
          </cell>
        </row>
        <row r="585">
          <cell r="E585" t="str">
            <v>孙上桂</v>
          </cell>
          <cell r="F585" t="str">
            <v>440883********5055</v>
          </cell>
        </row>
        <row r="586">
          <cell r="E586" t="str">
            <v>王华杰</v>
          </cell>
          <cell r="F586" t="str">
            <v>440811********061X</v>
          </cell>
        </row>
        <row r="587">
          <cell r="E587" t="str">
            <v>蔡婉玲</v>
          </cell>
          <cell r="F587" t="str">
            <v>445221********2008</v>
          </cell>
        </row>
        <row r="588">
          <cell r="E588" t="str">
            <v>黄嘉宝</v>
          </cell>
          <cell r="F588" t="str">
            <v>441424********5597</v>
          </cell>
        </row>
        <row r="589">
          <cell r="E589" t="str">
            <v>李志超</v>
          </cell>
          <cell r="F589" t="str">
            <v>440882********7236</v>
          </cell>
        </row>
        <row r="590">
          <cell r="E590" t="str">
            <v>吴秋莉</v>
          </cell>
          <cell r="F590" t="str">
            <v>440883********3560</v>
          </cell>
        </row>
        <row r="591">
          <cell r="E591" t="str">
            <v>叶锐鹏</v>
          </cell>
          <cell r="F591" t="str">
            <v>440509********1216</v>
          </cell>
        </row>
        <row r="592">
          <cell r="E592" t="str">
            <v>宁子杨</v>
          </cell>
          <cell r="F592" t="str">
            <v>440881********7514</v>
          </cell>
        </row>
        <row r="593">
          <cell r="E593" t="str">
            <v>邓润华</v>
          </cell>
          <cell r="F593" t="str">
            <v>440224********1803</v>
          </cell>
        </row>
        <row r="594">
          <cell r="E594" t="str">
            <v>邱治林</v>
          </cell>
          <cell r="F594" t="str">
            <v>430525********8517</v>
          </cell>
        </row>
        <row r="595">
          <cell r="E595" t="str">
            <v>谢佳凡</v>
          </cell>
          <cell r="F595" t="str">
            <v>130402********2127</v>
          </cell>
        </row>
        <row r="596">
          <cell r="E596" t="str">
            <v>黄锐</v>
          </cell>
          <cell r="F596" t="str">
            <v>441622********0336</v>
          </cell>
        </row>
        <row r="597">
          <cell r="E597" t="str">
            <v>胡锦昌</v>
          </cell>
          <cell r="F597" t="str">
            <v>441225********0436</v>
          </cell>
        </row>
        <row r="598">
          <cell r="E598" t="str">
            <v>封媚</v>
          </cell>
          <cell r="F598" t="str">
            <v>362527********3443</v>
          </cell>
        </row>
        <row r="599">
          <cell r="E599" t="str">
            <v>袁云鹏</v>
          </cell>
          <cell r="F599" t="str">
            <v>441481********1693</v>
          </cell>
        </row>
        <row r="600">
          <cell r="E600" t="str">
            <v>吴贵林</v>
          </cell>
          <cell r="F600" t="str">
            <v>440923********6111</v>
          </cell>
        </row>
        <row r="601">
          <cell r="E601" t="str">
            <v>杨坚</v>
          </cell>
          <cell r="F601" t="str">
            <v>360729********0616</v>
          </cell>
        </row>
        <row r="602">
          <cell r="E602" t="str">
            <v>温志橙</v>
          </cell>
          <cell r="F602" t="str">
            <v>441424********6751</v>
          </cell>
        </row>
        <row r="603">
          <cell r="E603" t="str">
            <v>冯志浩</v>
          </cell>
          <cell r="F603" t="str">
            <v>440921********0515</v>
          </cell>
        </row>
        <row r="604">
          <cell r="E604" t="str">
            <v>梁亚姿</v>
          </cell>
          <cell r="F604" t="str">
            <v>431224********5421</v>
          </cell>
        </row>
        <row r="605">
          <cell r="E605" t="str">
            <v>杨简瑜</v>
          </cell>
          <cell r="F605" t="str">
            <v>440402********9024</v>
          </cell>
        </row>
        <row r="606">
          <cell r="E606" t="str">
            <v>颜智鸿</v>
          </cell>
          <cell r="F606" t="str">
            <v>440402********9094</v>
          </cell>
        </row>
        <row r="607">
          <cell r="E607" t="str">
            <v>李永聪</v>
          </cell>
          <cell r="F607" t="str">
            <v>440902********0016</v>
          </cell>
        </row>
        <row r="608">
          <cell r="E608" t="str">
            <v>黄辉煌</v>
          </cell>
          <cell r="F608" t="str">
            <v>440881********7214</v>
          </cell>
        </row>
        <row r="609">
          <cell r="E609" t="str">
            <v>温荣盛</v>
          </cell>
          <cell r="F609" t="str">
            <v>350823********3731</v>
          </cell>
        </row>
        <row r="610">
          <cell r="E610" t="str">
            <v>何宇权</v>
          </cell>
          <cell r="F610" t="str">
            <v>441621********6212</v>
          </cell>
        </row>
        <row r="611">
          <cell r="E611" t="str">
            <v>张庆发</v>
          </cell>
          <cell r="F611" t="str">
            <v>440221********401X</v>
          </cell>
        </row>
        <row r="612">
          <cell r="E612" t="str">
            <v>黄周生</v>
          </cell>
          <cell r="F612" t="str">
            <v>445381********6677</v>
          </cell>
        </row>
        <row r="613">
          <cell r="E613" t="str">
            <v>钟王胜</v>
          </cell>
          <cell r="F613" t="str">
            <v>441723********3439</v>
          </cell>
        </row>
        <row r="614">
          <cell r="E614" t="str">
            <v>林志远</v>
          </cell>
          <cell r="F614" t="str">
            <v>440421********8113</v>
          </cell>
        </row>
        <row r="615">
          <cell r="E615" t="str">
            <v>彭盼</v>
          </cell>
          <cell r="F615" t="str">
            <v>431321********3787</v>
          </cell>
        </row>
        <row r="616">
          <cell r="E616" t="str">
            <v>侯昭烨</v>
          </cell>
          <cell r="F616" t="str">
            <v>630105********201X</v>
          </cell>
        </row>
        <row r="617">
          <cell r="E617" t="str">
            <v>李槐灿</v>
          </cell>
          <cell r="F617" t="str">
            <v>440402********9279</v>
          </cell>
        </row>
        <row r="618">
          <cell r="E618" t="str">
            <v>杨逸升</v>
          </cell>
          <cell r="F618" t="str">
            <v>440883********0411</v>
          </cell>
        </row>
        <row r="619">
          <cell r="E619" t="str">
            <v>吴健力</v>
          </cell>
          <cell r="F619" t="str">
            <v>440981********8618</v>
          </cell>
        </row>
        <row r="620">
          <cell r="E620" t="str">
            <v>黄艳</v>
          </cell>
          <cell r="F620" t="str">
            <v>422822********0588</v>
          </cell>
        </row>
        <row r="621">
          <cell r="E621" t="str">
            <v>李强</v>
          </cell>
          <cell r="F621" t="str">
            <v>440921********7412</v>
          </cell>
        </row>
        <row r="622">
          <cell r="E622" t="str">
            <v>林道宽</v>
          </cell>
          <cell r="F622" t="str">
            <v>440883********0858</v>
          </cell>
        </row>
        <row r="623">
          <cell r="E623" t="str">
            <v>张文昊</v>
          </cell>
          <cell r="F623" t="str">
            <v>440184********5713</v>
          </cell>
        </row>
        <row r="624">
          <cell r="E624" t="str">
            <v>杨坤浩</v>
          </cell>
          <cell r="F624" t="str">
            <v>440883********1417</v>
          </cell>
        </row>
        <row r="625">
          <cell r="E625" t="str">
            <v>陈健聪</v>
          </cell>
          <cell r="F625" t="str">
            <v>441900********1979</v>
          </cell>
        </row>
        <row r="626">
          <cell r="E626" t="str">
            <v>周巧</v>
          </cell>
          <cell r="F626" t="str">
            <v>450924********7139</v>
          </cell>
        </row>
        <row r="627">
          <cell r="E627" t="str">
            <v>高明泽</v>
          </cell>
          <cell r="F627" t="str">
            <v>230102********3439</v>
          </cell>
        </row>
        <row r="628">
          <cell r="E628" t="str">
            <v>邓金钊</v>
          </cell>
          <cell r="F628" t="str">
            <v>450481********0419</v>
          </cell>
        </row>
        <row r="629">
          <cell r="E629" t="str">
            <v>董名棋</v>
          </cell>
          <cell r="F629" t="str">
            <v>441223********3573</v>
          </cell>
        </row>
        <row r="630">
          <cell r="E630" t="str">
            <v>黄晓杰</v>
          </cell>
          <cell r="F630" t="str">
            <v>445281********0327</v>
          </cell>
        </row>
        <row r="631">
          <cell r="E631" t="str">
            <v>钟雯婷</v>
          </cell>
          <cell r="F631" t="str">
            <v>440223********3721</v>
          </cell>
        </row>
        <row r="632">
          <cell r="E632" t="str">
            <v>邓张清</v>
          </cell>
          <cell r="F632" t="str">
            <v>440902********2824</v>
          </cell>
        </row>
        <row r="633">
          <cell r="E633" t="str">
            <v>库建新</v>
          </cell>
          <cell r="F633" t="str">
            <v>152801********2410</v>
          </cell>
        </row>
        <row r="634">
          <cell r="E634" t="str">
            <v>陈仲基</v>
          </cell>
          <cell r="F634" t="str">
            <v>441226********2311</v>
          </cell>
        </row>
        <row r="635">
          <cell r="E635" t="str">
            <v>何绮敏</v>
          </cell>
          <cell r="F635" t="str">
            <v>440421********800X</v>
          </cell>
        </row>
        <row r="636">
          <cell r="E636" t="str">
            <v>张俊涛</v>
          </cell>
          <cell r="F636" t="str">
            <v>440224********2857</v>
          </cell>
        </row>
        <row r="637">
          <cell r="E637" t="str">
            <v>周洪荣</v>
          </cell>
          <cell r="F637" t="str">
            <v>440421********8072</v>
          </cell>
        </row>
        <row r="638">
          <cell r="E638" t="str">
            <v>张涵</v>
          </cell>
          <cell r="F638" t="str">
            <v>210803********0511</v>
          </cell>
        </row>
        <row r="639">
          <cell r="E639" t="str">
            <v>林华奎</v>
          </cell>
          <cell r="F639" t="str">
            <v>440981********2210</v>
          </cell>
        </row>
        <row r="640">
          <cell r="E640" t="str">
            <v>黎枫</v>
          </cell>
          <cell r="F640" t="str">
            <v>441781********0119</v>
          </cell>
        </row>
        <row r="641">
          <cell r="E641" t="str">
            <v>廖伟杰</v>
          </cell>
          <cell r="F641" t="str">
            <v>440582********6678</v>
          </cell>
        </row>
        <row r="642">
          <cell r="E642" t="str">
            <v>梁旋</v>
          </cell>
          <cell r="F642" t="str">
            <v>445381********0864</v>
          </cell>
        </row>
        <row r="643">
          <cell r="E643" t="str">
            <v>张庆方</v>
          </cell>
          <cell r="F643" t="str">
            <v>441802********2015</v>
          </cell>
        </row>
        <row r="644">
          <cell r="E644" t="str">
            <v>黄元婷</v>
          </cell>
          <cell r="F644" t="str">
            <v>445281********5182</v>
          </cell>
        </row>
        <row r="645">
          <cell r="E645" t="str">
            <v>蔡景钊</v>
          </cell>
          <cell r="F645" t="str">
            <v>460103********0316</v>
          </cell>
        </row>
        <row r="646">
          <cell r="E646" t="str">
            <v>杜润森</v>
          </cell>
          <cell r="F646" t="str">
            <v>440181********2416</v>
          </cell>
        </row>
        <row r="647">
          <cell r="E647" t="str">
            <v>彭海燕</v>
          </cell>
          <cell r="F647" t="str">
            <v>440982********456X</v>
          </cell>
        </row>
        <row r="648">
          <cell r="E648" t="str">
            <v>唐林</v>
          </cell>
          <cell r="F648" t="str">
            <v>522122********1215</v>
          </cell>
        </row>
        <row r="649">
          <cell r="E649" t="str">
            <v>刘奇倬</v>
          </cell>
          <cell r="F649" t="str">
            <v>440402********9094</v>
          </cell>
        </row>
        <row r="650">
          <cell r="E650" t="str">
            <v>莫宝明</v>
          </cell>
          <cell r="F650" t="str">
            <v>440781********2754</v>
          </cell>
        </row>
        <row r="651">
          <cell r="E651" t="str">
            <v>庞力</v>
          </cell>
          <cell r="F651" t="str">
            <v>440803********2010</v>
          </cell>
        </row>
        <row r="652">
          <cell r="E652" t="str">
            <v>李家兴</v>
          </cell>
          <cell r="F652" t="str">
            <v>441223********173X</v>
          </cell>
        </row>
        <row r="653">
          <cell r="E653" t="str">
            <v>黄燕</v>
          </cell>
          <cell r="F653" t="str">
            <v>452427********0240</v>
          </cell>
        </row>
        <row r="654">
          <cell r="E654" t="str">
            <v>顾婷</v>
          </cell>
          <cell r="F654" t="str">
            <v>511524********066X</v>
          </cell>
        </row>
        <row r="655">
          <cell r="E655" t="str">
            <v>田懿</v>
          </cell>
          <cell r="F655" t="str">
            <v>522225********0414</v>
          </cell>
        </row>
        <row r="656">
          <cell r="E656" t="str">
            <v>黄耀锋</v>
          </cell>
          <cell r="F656" t="str">
            <v>440402********9130</v>
          </cell>
        </row>
        <row r="657">
          <cell r="E657" t="str">
            <v>徐迅</v>
          </cell>
          <cell r="F657" t="str">
            <v>430481********0177</v>
          </cell>
        </row>
        <row r="658">
          <cell r="E658" t="str">
            <v>胡卓杰</v>
          </cell>
          <cell r="F658" t="str">
            <v>362401********0531</v>
          </cell>
        </row>
        <row r="659">
          <cell r="E659" t="str">
            <v>吴美娟</v>
          </cell>
          <cell r="F659" t="str">
            <v>440421********8003</v>
          </cell>
        </row>
        <row r="660">
          <cell r="E660" t="str">
            <v>莫德全</v>
          </cell>
          <cell r="F660" t="str">
            <v>440182********0098</v>
          </cell>
        </row>
        <row r="661">
          <cell r="E661" t="str">
            <v>黄润昌</v>
          </cell>
          <cell r="F661" t="str">
            <v>440402********9079</v>
          </cell>
        </row>
        <row r="662">
          <cell r="E662" t="str">
            <v>杨健华</v>
          </cell>
          <cell r="F662" t="str">
            <v>441881********0633</v>
          </cell>
        </row>
        <row r="663">
          <cell r="E663" t="str">
            <v>梁钊</v>
          </cell>
          <cell r="F663" t="str">
            <v>440402********9072</v>
          </cell>
        </row>
        <row r="664">
          <cell r="E664" t="str">
            <v>梁名朋</v>
          </cell>
          <cell r="F664" t="str">
            <v>440882********7218</v>
          </cell>
        </row>
        <row r="665">
          <cell r="E665" t="str">
            <v>陈圳</v>
          </cell>
          <cell r="F665" t="str">
            <v>440882********5137</v>
          </cell>
        </row>
        <row r="666">
          <cell r="E666" t="str">
            <v>邓春洋</v>
          </cell>
          <cell r="F666" t="str">
            <v>430523********1514</v>
          </cell>
        </row>
        <row r="667">
          <cell r="E667" t="str">
            <v>张海玲</v>
          </cell>
          <cell r="F667" t="str">
            <v>440421********8028</v>
          </cell>
        </row>
        <row r="668">
          <cell r="E668" t="str">
            <v>黎彦麟</v>
          </cell>
          <cell r="F668" t="str">
            <v>440602********0014</v>
          </cell>
        </row>
        <row r="669">
          <cell r="E669" t="str">
            <v>李津耀</v>
          </cell>
          <cell r="F669" t="str">
            <v>452501********7290</v>
          </cell>
        </row>
        <row r="670">
          <cell r="E670" t="str">
            <v>黄浩东</v>
          </cell>
          <cell r="F670" t="str">
            <v>445323********0013</v>
          </cell>
        </row>
        <row r="671">
          <cell r="E671" t="str">
            <v>冼祥</v>
          </cell>
          <cell r="F671" t="str">
            <v>460105********6213</v>
          </cell>
        </row>
        <row r="672">
          <cell r="E672" t="str">
            <v>李冠杰</v>
          </cell>
          <cell r="F672" t="str">
            <v>445222********0097</v>
          </cell>
        </row>
        <row r="673">
          <cell r="E673" t="str">
            <v>黄斯帆</v>
          </cell>
          <cell r="F673" t="str">
            <v>440582********6933</v>
          </cell>
        </row>
        <row r="674">
          <cell r="E674" t="str">
            <v>谢和昌</v>
          </cell>
          <cell r="F674" t="str">
            <v>440982********5890</v>
          </cell>
        </row>
        <row r="675">
          <cell r="E675" t="str">
            <v>张译</v>
          </cell>
          <cell r="F675" t="str">
            <v>441622********0011</v>
          </cell>
        </row>
        <row r="676">
          <cell r="E676" t="str">
            <v>覃水杰</v>
          </cell>
          <cell r="F676" t="str">
            <v>450481********2216</v>
          </cell>
        </row>
        <row r="677">
          <cell r="E677" t="str">
            <v>谭勇胜</v>
          </cell>
          <cell r="F677" t="str">
            <v>522323********0037</v>
          </cell>
        </row>
        <row r="678">
          <cell r="E678" t="str">
            <v>江子金</v>
          </cell>
          <cell r="F678" t="str">
            <v>441226********0918</v>
          </cell>
        </row>
        <row r="679">
          <cell r="E679" t="str">
            <v>周斌</v>
          </cell>
          <cell r="F679" t="str">
            <v>441424********0512</v>
          </cell>
        </row>
        <row r="680">
          <cell r="E680" t="str">
            <v>何志彬</v>
          </cell>
          <cell r="F680" t="str">
            <v>440181********1217</v>
          </cell>
        </row>
        <row r="681">
          <cell r="E681" t="str">
            <v>何伟航</v>
          </cell>
          <cell r="F681" t="str">
            <v>441283********237X</v>
          </cell>
        </row>
        <row r="682">
          <cell r="E682" t="str">
            <v>邹智慧</v>
          </cell>
          <cell r="F682" t="str">
            <v>440421********8045</v>
          </cell>
        </row>
        <row r="683">
          <cell r="E683" t="str">
            <v>徐江东</v>
          </cell>
          <cell r="F683" t="str">
            <v>413001********6036</v>
          </cell>
        </row>
        <row r="684">
          <cell r="E684" t="str">
            <v>庄广锴</v>
          </cell>
          <cell r="F684" t="str">
            <v>445222********0617</v>
          </cell>
        </row>
        <row r="685">
          <cell r="E685" t="str">
            <v>谢炎</v>
          </cell>
          <cell r="F685" t="str">
            <v>440982********5877</v>
          </cell>
        </row>
        <row r="686">
          <cell r="E686" t="str">
            <v>庄伟兴</v>
          </cell>
          <cell r="F686" t="str">
            <v>440882********4435</v>
          </cell>
        </row>
        <row r="687">
          <cell r="E687" t="str">
            <v>刘奕淙</v>
          </cell>
          <cell r="F687" t="str">
            <v>441324********2316</v>
          </cell>
        </row>
        <row r="688">
          <cell r="E688" t="str">
            <v>崔伟旭</v>
          </cell>
          <cell r="F688" t="str">
            <v>440923********4816</v>
          </cell>
        </row>
        <row r="689">
          <cell r="E689" t="str">
            <v>曾蔼善</v>
          </cell>
          <cell r="F689" t="str">
            <v>440982********2533</v>
          </cell>
        </row>
        <row r="690">
          <cell r="E690" t="str">
            <v>涂丽红</v>
          </cell>
          <cell r="F690" t="str">
            <v>440229********3221</v>
          </cell>
        </row>
        <row r="691">
          <cell r="E691" t="str">
            <v>邱伟豪</v>
          </cell>
          <cell r="F691" t="str">
            <v>130123********0034</v>
          </cell>
        </row>
        <row r="692">
          <cell r="E692" t="str">
            <v>梁杰兴</v>
          </cell>
          <cell r="F692" t="str">
            <v>441226********2612</v>
          </cell>
        </row>
        <row r="693">
          <cell r="E693" t="str">
            <v>黄福林</v>
          </cell>
          <cell r="F693" t="str">
            <v>445381********4078</v>
          </cell>
        </row>
        <row r="694">
          <cell r="E694" t="str">
            <v>崔禄蓥</v>
          </cell>
          <cell r="F694" t="str">
            <v>370304********6524</v>
          </cell>
        </row>
        <row r="695">
          <cell r="E695" t="str">
            <v>钟思涛</v>
          </cell>
          <cell r="F695" t="str">
            <v>441422********1615</v>
          </cell>
        </row>
        <row r="696">
          <cell r="E696" t="str">
            <v>李莹</v>
          </cell>
          <cell r="F696" t="str">
            <v>431003********3522</v>
          </cell>
        </row>
        <row r="697">
          <cell r="E697" t="str">
            <v>孙玉峰</v>
          </cell>
          <cell r="F697" t="str">
            <v>412725********3410</v>
          </cell>
        </row>
        <row r="698">
          <cell r="E698" t="str">
            <v>蒋成丹</v>
          </cell>
          <cell r="F698" t="str">
            <v>500383********5988</v>
          </cell>
        </row>
        <row r="699">
          <cell r="E699" t="str">
            <v>何嘉健</v>
          </cell>
          <cell r="F699" t="str">
            <v>440681********5436</v>
          </cell>
        </row>
        <row r="700">
          <cell r="E700" t="str">
            <v>廖昭胜</v>
          </cell>
          <cell r="F700" t="str">
            <v>440881********411X</v>
          </cell>
        </row>
        <row r="701">
          <cell r="E701" t="str">
            <v>刘金峰</v>
          </cell>
          <cell r="F701" t="str">
            <v>441226********3112</v>
          </cell>
        </row>
        <row r="702">
          <cell r="E702" t="str">
            <v>陈泳娴</v>
          </cell>
          <cell r="F702" t="str">
            <v>440183********1027</v>
          </cell>
        </row>
        <row r="703">
          <cell r="E703" t="str">
            <v>梁小梅</v>
          </cell>
          <cell r="F703" t="str">
            <v>441226********3126</v>
          </cell>
        </row>
        <row r="704">
          <cell r="E704" t="str">
            <v>赵善钊</v>
          </cell>
          <cell r="F704" t="str">
            <v>440902********2451</v>
          </cell>
        </row>
        <row r="705">
          <cell r="E705" t="str">
            <v>潘俊杰</v>
          </cell>
          <cell r="F705" t="str">
            <v>440421********8017</v>
          </cell>
        </row>
        <row r="706">
          <cell r="E706" t="str">
            <v>张梓浩</v>
          </cell>
          <cell r="F706" t="str">
            <v>441226********4311</v>
          </cell>
        </row>
        <row r="707">
          <cell r="E707" t="str">
            <v>徐志锋</v>
          </cell>
          <cell r="F707" t="str">
            <v>440823********4635</v>
          </cell>
        </row>
        <row r="708">
          <cell r="E708" t="str">
            <v>麦思明</v>
          </cell>
          <cell r="F708" t="str">
            <v>440823********4339</v>
          </cell>
        </row>
        <row r="709">
          <cell r="E709" t="str">
            <v>梁锋龙</v>
          </cell>
          <cell r="F709" t="str">
            <v>440883********0834</v>
          </cell>
        </row>
        <row r="710">
          <cell r="E710" t="str">
            <v>李梨梨</v>
          </cell>
          <cell r="F710" t="str">
            <v>440825********0341</v>
          </cell>
        </row>
        <row r="711">
          <cell r="E711" t="str">
            <v>陈瑶</v>
          </cell>
          <cell r="F711" t="str">
            <v>360726********0026</v>
          </cell>
        </row>
        <row r="712">
          <cell r="E712" t="str">
            <v>张婷婷</v>
          </cell>
          <cell r="F712" t="str">
            <v>440421********9164</v>
          </cell>
        </row>
        <row r="713">
          <cell r="E713" t="str">
            <v>罗丽婷</v>
          </cell>
          <cell r="F713" t="str">
            <v>440184********3327</v>
          </cell>
        </row>
        <row r="714">
          <cell r="E714" t="str">
            <v>李永坚</v>
          </cell>
          <cell r="F714" t="str">
            <v>445381********141X</v>
          </cell>
        </row>
        <row r="715">
          <cell r="E715" t="str">
            <v>黄良丽</v>
          </cell>
          <cell r="F715" t="str">
            <v>450422********052X</v>
          </cell>
        </row>
        <row r="716">
          <cell r="E716" t="str">
            <v>张成志</v>
          </cell>
          <cell r="F716" t="str">
            <v>412825********7015</v>
          </cell>
        </row>
        <row r="717">
          <cell r="E717" t="str">
            <v>刘耀城</v>
          </cell>
          <cell r="F717" t="str">
            <v>445224********3017</v>
          </cell>
        </row>
        <row r="718">
          <cell r="E718" t="str">
            <v>杨碧茹</v>
          </cell>
          <cell r="F718" t="str">
            <v>440421********8049</v>
          </cell>
        </row>
        <row r="719">
          <cell r="E719" t="str">
            <v>黄裕华</v>
          </cell>
          <cell r="F719" t="str">
            <v>441381********5670</v>
          </cell>
        </row>
        <row r="720">
          <cell r="E720" t="str">
            <v>钟慕芸</v>
          </cell>
          <cell r="F720" t="str">
            <v>440804********0587</v>
          </cell>
        </row>
        <row r="721">
          <cell r="E721" t="str">
            <v>陈瑾</v>
          </cell>
          <cell r="F721" t="str">
            <v>440882********8812</v>
          </cell>
        </row>
        <row r="722">
          <cell r="E722" t="str">
            <v>冯伟建</v>
          </cell>
          <cell r="F722" t="str">
            <v>441882********3611</v>
          </cell>
        </row>
        <row r="723">
          <cell r="E723" t="str">
            <v>李敬城</v>
          </cell>
          <cell r="F723" t="str">
            <v>441900********603X</v>
          </cell>
        </row>
        <row r="724">
          <cell r="E724" t="str">
            <v>胡桂林</v>
          </cell>
          <cell r="F724" t="str">
            <v>362428********061X</v>
          </cell>
        </row>
        <row r="725">
          <cell r="E725" t="str">
            <v>吴廷旺</v>
          </cell>
          <cell r="F725" t="str">
            <v>440421********8112</v>
          </cell>
        </row>
        <row r="726">
          <cell r="E726" t="str">
            <v>陈文飞</v>
          </cell>
          <cell r="F726" t="str">
            <v>445381********3446</v>
          </cell>
        </row>
        <row r="727">
          <cell r="E727" t="str">
            <v>黄广文</v>
          </cell>
          <cell r="F727" t="str">
            <v>440881********727X</v>
          </cell>
        </row>
        <row r="728">
          <cell r="E728" t="str">
            <v>李水坤</v>
          </cell>
          <cell r="F728" t="str">
            <v>440923********3796</v>
          </cell>
        </row>
        <row r="729">
          <cell r="E729" t="str">
            <v>陈开烂</v>
          </cell>
          <cell r="F729" t="str">
            <v>440882********6515</v>
          </cell>
        </row>
        <row r="730">
          <cell r="E730" t="str">
            <v>马天诺</v>
          </cell>
          <cell r="F730" t="str">
            <v>442000********0539</v>
          </cell>
        </row>
        <row r="731">
          <cell r="E731" t="str">
            <v>何卓丹</v>
          </cell>
          <cell r="F731" t="str">
            <v>440184********0941</v>
          </cell>
        </row>
        <row r="732">
          <cell r="E732" t="str">
            <v>邹浩岚</v>
          </cell>
          <cell r="F732" t="str">
            <v>442000********8935</v>
          </cell>
        </row>
        <row r="733">
          <cell r="E733" t="str">
            <v>陈润雄</v>
          </cell>
          <cell r="F733" t="str">
            <v>440923********2397</v>
          </cell>
        </row>
        <row r="734">
          <cell r="E734" t="str">
            <v>黄华杰</v>
          </cell>
          <cell r="F734" t="str">
            <v>440883********3553</v>
          </cell>
        </row>
        <row r="735">
          <cell r="E735" t="str">
            <v>陈智豪</v>
          </cell>
          <cell r="F735" t="str">
            <v>440981********3533</v>
          </cell>
        </row>
        <row r="736">
          <cell r="E736" t="str">
            <v>蔡江佐</v>
          </cell>
          <cell r="F736" t="str">
            <v>440882********6119</v>
          </cell>
        </row>
        <row r="737">
          <cell r="E737" t="str">
            <v>高晴熙</v>
          </cell>
          <cell r="F737" t="str">
            <v>440782********5612</v>
          </cell>
        </row>
        <row r="738">
          <cell r="E738" t="str">
            <v>刘付岸南</v>
          </cell>
          <cell r="F738" t="str">
            <v>440881********2213</v>
          </cell>
        </row>
        <row r="739">
          <cell r="E739" t="str">
            <v>蔡锦杰</v>
          </cell>
          <cell r="F739" t="str">
            <v>441226********0618</v>
          </cell>
        </row>
        <row r="740">
          <cell r="E740" t="str">
            <v>王仕奇</v>
          </cell>
          <cell r="F740" t="str">
            <v>230103********3937</v>
          </cell>
        </row>
        <row r="741">
          <cell r="E741" t="str">
            <v>林晓盟</v>
          </cell>
          <cell r="F741" t="str">
            <v>440823********2738</v>
          </cell>
        </row>
        <row r="742">
          <cell r="E742" t="str">
            <v>卢志伟</v>
          </cell>
          <cell r="F742" t="str">
            <v>440421********8050</v>
          </cell>
        </row>
        <row r="743">
          <cell r="E743" t="str">
            <v>梁恒旭</v>
          </cell>
          <cell r="F743" t="str">
            <v>441224********5714</v>
          </cell>
        </row>
        <row r="744">
          <cell r="E744" t="str">
            <v>吴力勉</v>
          </cell>
          <cell r="F744" t="str">
            <v>440882********5033</v>
          </cell>
        </row>
        <row r="745">
          <cell r="E745" t="str">
            <v>李振华</v>
          </cell>
          <cell r="F745" t="str">
            <v>440184********1512</v>
          </cell>
        </row>
        <row r="746">
          <cell r="E746" t="str">
            <v>张会鹃</v>
          </cell>
          <cell r="F746" t="str">
            <v>440983********6040</v>
          </cell>
        </row>
        <row r="747">
          <cell r="E747" t="str">
            <v>王秀</v>
          </cell>
          <cell r="F747" t="str">
            <v>440222********1517</v>
          </cell>
        </row>
        <row r="748">
          <cell r="E748" t="str">
            <v>周剑平</v>
          </cell>
          <cell r="F748" t="str">
            <v>440823********4933</v>
          </cell>
        </row>
        <row r="749">
          <cell r="E749" t="str">
            <v>刘锦钱</v>
          </cell>
          <cell r="F749" t="str">
            <v>441781********6910</v>
          </cell>
        </row>
        <row r="750">
          <cell r="E750" t="str">
            <v>谢荣福</v>
          </cell>
          <cell r="F750" t="str">
            <v>445322********4032</v>
          </cell>
        </row>
        <row r="751">
          <cell r="E751" t="str">
            <v>许珊珊</v>
          </cell>
          <cell r="F751" t="str">
            <v>441723********0048</v>
          </cell>
        </row>
        <row r="752">
          <cell r="E752" t="str">
            <v>周小清</v>
          </cell>
          <cell r="F752" t="str">
            <v>440882********0664</v>
          </cell>
        </row>
        <row r="753">
          <cell r="E753" t="str">
            <v>林达明</v>
          </cell>
          <cell r="F753" t="str">
            <v>445322********2217</v>
          </cell>
        </row>
        <row r="754">
          <cell r="E754" t="str">
            <v>黄健明</v>
          </cell>
          <cell r="F754" t="str">
            <v>440221********061X</v>
          </cell>
        </row>
        <row r="755">
          <cell r="E755" t="str">
            <v>张志堃</v>
          </cell>
          <cell r="F755" t="str">
            <v>441882********2110</v>
          </cell>
        </row>
        <row r="756">
          <cell r="E756" t="str">
            <v>劳水燕</v>
          </cell>
          <cell r="F756" t="str">
            <v>440982********2120</v>
          </cell>
        </row>
        <row r="757">
          <cell r="E757" t="str">
            <v>刘子浩</v>
          </cell>
          <cell r="F757" t="str">
            <v>441821********0038</v>
          </cell>
        </row>
        <row r="758">
          <cell r="E758" t="str">
            <v>杨富明</v>
          </cell>
          <cell r="F758" t="str">
            <v>440921********6873</v>
          </cell>
        </row>
        <row r="759">
          <cell r="E759" t="str">
            <v>谭家浩</v>
          </cell>
          <cell r="F759" t="str">
            <v>440881********3510</v>
          </cell>
        </row>
        <row r="760">
          <cell r="E760" t="str">
            <v>陈昭贤</v>
          </cell>
          <cell r="F760" t="str">
            <v>440881********4619</v>
          </cell>
        </row>
        <row r="761">
          <cell r="E761" t="str">
            <v>何诗曼</v>
          </cell>
          <cell r="F761" t="str">
            <v>440681********3142</v>
          </cell>
        </row>
        <row r="762">
          <cell r="E762" t="str">
            <v>吕鸿元</v>
          </cell>
          <cell r="F762" t="str">
            <v>445281********2415</v>
          </cell>
        </row>
        <row r="763">
          <cell r="E763" t="str">
            <v>陆彦杰</v>
          </cell>
          <cell r="F763" t="str">
            <v>445121********5612</v>
          </cell>
        </row>
        <row r="764">
          <cell r="E764" t="str">
            <v>马百辉</v>
          </cell>
          <cell r="F764" t="str">
            <v>372925********8072</v>
          </cell>
        </row>
        <row r="765">
          <cell r="E765" t="str">
            <v>林文浩</v>
          </cell>
          <cell r="F765" t="str">
            <v>440402********901X</v>
          </cell>
        </row>
        <row r="766">
          <cell r="E766" t="str">
            <v>杨博瀚</v>
          </cell>
          <cell r="F766" t="str">
            <v>350783********0255</v>
          </cell>
        </row>
        <row r="767">
          <cell r="E767" t="str">
            <v>冼慧怡</v>
          </cell>
          <cell r="F767" t="str">
            <v>440402********9200</v>
          </cell>
        </row>
        <row r="768">
          <cell r="E768" t="str">
            <v>冯惠琳</v>
          </cell>
          <cell r="F768" t="str">
            <v>440421********8004</v>
          </cell>
        </row>
        <row r="769">
          <cell r="E769" t="str">
            <v>赵凤明</v>
          </cell>
          <cell r="F769" t="str">
            <v>440782********5321</v>
          </cell>
        </row>
        <row r="770">
          <cell r="E770" t="str">
            <v>赖华浩</v>
          </cell>
          <cell r="F770" t="str">
            <v>441481********1410</v>
          </cell>
        </row>
        <row r="771">
          <cell r="E771" t="str">
            <v>罗海强</v>
          </cell>
          <cell r="F771" t="str">
            <v>441624********1714</v>
          </cell>
        </row>
        <row r="772">
          <cell r="E772" t="str">
            <v>洪惠欢</v>
          </cell>
          <cell r="F772" t="str">
            <v>441421********1421</v>
          </cell>
        </row>
        <row r="773">
          <cell r="E773" t="str">
            <v>李孟奇</v>
          </cell>
          <cell r="F773" t="str">
            <v>230802********0924</v>
          </cell>
        </row>
        <row r="774">
          <cell r="E774" t="str">
            <v>苏靖</v>
          </cell>
          <cell r="F774" t="str">
            <v>450923********0283</v>
          </cell>
        </row>
        <row r="775">
          <cell r="E775" t="str">
            <v>李娴</v>
          </cell>
          <cell r="F775" t="str">
            <v>441426********0629</v>
          </cell>
        </row>
        <row r="776">
          <cell r="E776" t="str">
            <v>吴雨桐</v>
          </cell>
          <cell r="F776" t="str">
            <v>440981********0267</v>
          </cell>
        </row>
        <row r="777">
          <cell r="E777" t="str">
            <v>韩宇</v>
          </cell>
          <cell r="F777" t="str">
            <v>652324********002X</v>
          </cell>
        </row>
        <row r="778">
          <cell r="E778" t="str">
            <v>朱珊珊</v>
          </cell>
          <cell r="F778" t="str">
            <v>440421********800X</v>
          </cell>
        </row>
        <row r="779">
          <cell r="E779" t="str">
            <v>张忆茹</v>
          </cell>
          <cell r="F779" t="str">
            <v>360481********0825</v>
          </cell>
        </row>
        <row r="780">
          <cell r="E780" t="str">
            <v>曾权</v>
          </cell>
          <cell r="F780" t="str">
            <v>440921********3897</v>
          </cell>
        </row>
        <row r="781">
          <cell r="E781" t="str">
            <v>叶静</v>
          </cell>
          <cell r="F781" t="str">
            <v>513701********5646</v>
          </cell>
        </row>
        <row r="782">
          <cell r="E782" t="str">
            <v>陈怡</v>
          </cell>
          <cell r="F782" t="str">
            <v>430121********7328</v>
          </cell>
        </row>
        <row r="783">
          <cell r="E783" t="str">
            <v>叶文君</v>
          </cell>
          <cell r="F783" t="str">
            <v>441621********2740</v>
          </cell>
        </row>
        <row r="784">
          <cell r="E784" t="str">
            <v>胡正桦</v>
          </cell>
          <cell r="F784" t="str">
            <v>430525********2325</v>
          </cell>
        </row>
        <row r="785">
          <cell r="E785" t="str">
            <v>张燕南</v>
          </cell>
          <cell r="F785" t="str">
            <v>622727********8328</v>
          </cell>
        </row>
        <row r="786">
          <cell r="E786" t="str">
            <v>蒋丽晶</v>
          </cell>
          <cell r="F786" t="str">
            <v>440402********9088</v>
          </cell>
        </row>
        <row r="787">
          <cell r="E787" t="str">
            <v>曾秒</v>
          </cell>
          <cell r="F787" t="str">
            <v>440402********9006</v>
          </cell>
        </row>
        <row r="788">
          <cell r="E788" t="str">
            <v>赵一婧</v>
          </cell>
          <cell r="F788" t="str">
            <v>140108********4222</v>
          </cell>
        </row>
        <row r="789">
          <cell r="E789" t="str">
            <v>苏婉屏</v>
          </cell>
          <cell r="F789" t="str">
            <v>440421********8041</v>
          </cell>
        </row>
        <row r="790">
          <cell r="E790" t="str">
            <v>肖朝琦</v>
          </cell>
          <cell r="F790" t="str">
            <v>360723********3120</v>
          </cell>
        </row>
        <row r="791">
          <cell r="E791" t="str">
            <v>舒盈</v>
          </cell>
          <cell r="F791" t="str">
            <v>440402********908X</v>
          </cell>
        </row>
        <row r="792">
          <cell r="E792" t="str">
            <v>陈宇聪</v>
          </cell>
          <cell r="F792" t="str">
            <v>441481********0222</v>
          </cell>
        </row>
        <row r="793">
          <cell r="E793" t="str">
            <v>李慧</v>
          </cell>
          <cell r="F793" t="str">
            <v>440229********2220</v>
          </cell>
        </row>
        <row r="794">
          <cell r="E794" t="str">
            <v>沈晴</v>
          </cell>
          <cell r="F794" t="str">
            <v>441802********7322</v>
          </cell>
        </row>
        <row r="795">
          <cell r="E795" t="str">
            <v>倪婷</v>
          </cell>
          <cell r="F795" t="str">
            <v>340881********5629</v>
          </cell>
        </row>
        <row r="796">
          <cell r="E796" t="str">
            <v>郭翎锐</v>
          </cell>
          <cell r="F796" t="str">
            <v>360723********1223</v>
          </cell>
        </row>
        <row r="797">
          <cell r="E797" t="str">
            <v>刘泞宁</v>
          </cell>
          <cell r="F797" t="str">
            <v>445281********3066</v>
          </cell>
        </row>
        <row r="798">
          <cell r="E798" t="str">
            <v>张娜</v>
          </cell>
          <cell r="F798" t="str">
            <v>441424********5588</v>
          </cell>
        </row>
        <row r="799">
          <cell r="E799" t="str">
            <v>刘茜</v>
          </cell>
          <cell r="F799" t="str">
            <v>320923********2125</v>
          </cell>
        </row>
        <row r="800">
          <cell r="E800" t="str">
            <v>李雨洁</v>
          </cell>
          <cell r="F800" t="str">
            <v>411522********7522</v>
          </cell>
        </row>
        <row r="801">
          <cell r="E801" t="str">
            <v>黎月娥</v>
          </cell>
          <cell r="F801" t="str">
            <v>440421********8047</v>
          </cell>
        </row>
        <row r="802">
          <cell r="E802" t="str">
            <v>杨睿禧</v>
          </cell>
          <cell r="F802" t="str">
            <v>440402********9000</v>
          </cell>
        </row>
        <row r="803">
          <cell r="E803" t="str">
            <v>尹琳洁</v>
          </cell>
          <cell r="F803" t="str">
            <v>362430********0089</v>
          </cell>
        </row>
        <row r="804">
          <cell r="E804" t="str">
            <v>梁家宁</v>
          </cell>
          <cell r="F804" t="str">
            <v>440421********8000</v>
          </cell>
        </row>
        <row r="805">
          <cell r="E805" t="str">
            <v>叶逢煦</v>
          </cell>
          <cell r="F805" t="str">
            <v>442000********2947</v>
          </cell>
        </row>
        <row r="806">
          <cell r="E806" t="str">
            <v>陈苹</v>
          </cell>
          <cell r="F806" t="str">
            <v>441423********5825</v>
          </cell>
        </row>
        <row r="807">
          <cell r="E807" t="str">
            <v>黄金燕</v>
          </cell>
          <cell r="F807" t="str">
            <v>440421********8087</v>
          </cell>
        </row>
        <row r="808">
          <cell r="E808" t="str">
            <v>贺媛</v>
          </cell>
          <cell r="F808" t="str">
            <v>440402********9161</v>
          </cell>
        </row>
        <row r="809">
          <cell r="E809" t="str">
            <v>尹文静</v>
          </cell>
          <cell r="F809" t="str">
            <v>412725********6523</v>
          </cell>
        </row>
        <row r="810">
          <cell r="E810" t="str">
            <v>李琳</v>
          </cell>
          <cell r="F810" t="str">
            <v>421182********4149</v>
          </cell>
        </row>
        <row r="811">
          <cell r="E811" t="str">
            <v>张瑞芬</v>
          </cell>
          <cell r="F811" t="str">
            <v>440883********2983</v>
          </cell>
        </row>
        <row r="812">
          <cell r="E812" t="str">
            <v>冯翊彤</v>
          </cell>
          <cell r="F812" t="str">
            <v>440103********1824</v>
          </cell>
        </row>
        <row r="813">
          <cell r="E813" t="str">
            <v>黄君誉</v>
          </cell>
          <cell r="F813" t="str">
            <v>420983********0067</v>
          </cell>
        </row>
        <row r="814">
          <cell r="E814" t="str">
            <v>张子笛</v>
          </cell>
          <cell r="F814" t="str">
            <v>452122********5436</v>
          </cell>
        </row>
        <row r="815">
          <cell r="E815" t="str">
            <v>李姣</v>
          </cell>
          <cell r="F815" t="str">
            <v>411522********1825</v>
          </cell>
        </row>
        <row r="816">
          <cell r="E816" t="str">
            <v>林玥希</v>
          </cell>
          <cell r="F816" t="str">
            <v>440402********9021</v>
          </cell>
        </row>
        <row r="817">
          <cell r="E817" t="str">
            <v>严琨</v>
          </cell>
          <cell r="F817" t="str">
            <v>441781********4424</v>
          </cell>
        </row>
        <row r="818">
          <cell r="E818" t="str">
            <v>贾硕</v>
          </cell>
          <cell r="F818" t="str">
            <v>230702********0043</v>
          </cell>
        </row>
        <row r="819">
          <cell r="E819" t="str">
            <v>罗玲娜</v>
          </cell>
          <cell r="F819" t="str">
            <v>440402********9309</v>
          </cell>
        </row>
        <row r="820">
          <cell r="E820" t="str">
            <v>周智婷</v>
          </cell>
          <cell r="F820" t="str">
            <v>440402********9201</v>
          </cell>
        </row>
        <row r="821">
          <cell r="E821" t="str">
            <v>李意琪</v>
          </cell>
          <cell r="F821" t="str">
            <v>440204********3320</v>
          </cell>
        </row>
        <row r="822">
          <cell r="E822" t="str">
            <v>汤美献</v>
          </cell>
          <cell r="F822" t="str">
            <v>352201********3646</v>
          </cell>
        </row>
        <row r="823">
          <cell r="E823" t="str">
            <v>李婷</v>
          </cell>
          <cell r="F823" t="str">
            <v>431382********516X</v>
          </cell>
        </row>
        <row r="824">
          <cell r="E824" t="str">
            <v>周颖</v>
          </cell>
          <cell r="F824" t="str">
            <v>452424********1743</v>
          </cell>
        </row>
        <row r="825">
          <cell r="E825" t="str">
            <v>卢梓君</v>
          </cell>
          <cell r="F825" t="str">
            <v>441381********7626</v>
          </cell>
        </row>
        <row r="826">
          <cell r="E826" t="str">
            <v>周菁喆</v>
          </cell>
          <cell r="F826" t="str">
            <v>421087********0027</v>
          </cell>
        </row>
        <row r="827">
          <cell r="E827" t="str">
            <v>黄冬婵</v>
          </cell>
          <cell r="F827" t="str">
            <v>440421********8066</v>
          </cell>
        </row>
        <row r="828">
          <cell r="E828" t="str">
            <v>闫瑞</v>
          </cell>
          <cell r="F828" t="str">
            <v>413026********8121</v>
          </cell>
        </row>
        <row r="829">
          <cell r="E829" t="str">
            <v>吴秀文</v>
          </cell>
          <cell r="F829" t="str">
            <v>440421********9249</v>
          </cell>
        </row>
        <row r="830">
          <cell r="E830" t="str">
            <v>蔡若楠</v>
          </cell>
          <cell r="F830" t="str">
            <v>441402********1069</v>
          </cell>
        </row>
        <row r="831">
          <cell r="E831" t="str">
            <v>潘娴</v>
          </cell>
          <cell r="F831" t="str">
            <v>360734********0029</v>
          </cell>
        </row>
        <row r="832">
          <cell r="E832" t="str">
            <v>王一冰</v>
          </cell>
          <cell r="F832" t="str">
            <v>230604********4725</v>
          </cell>
        </row>
        <row r="833">
          <cell r="E833" t="str">
            <v>梁嘉颖</v>
          </cell>
          <cell r="F833" t="str">
            <v>442000********7160</v>
          </cell>
        </row>
        <row r="834">
          <cell r="E834" t="str">
            <v>李晓仪</v>
          </cell>
          <cell r="F834" t="str">
            <v>441422********0022</v>
          </cell>
        </row>
        <row r="835">
          <cell r="E835" t="str">
            <v>曲沄泽</v>
          </cell>
          <cell r="F835" t="str">
            <v>232321********0423</v>
          </cell>
        </row>
        <row r="836">
          <cell r="E836" t="str">
            <v>杨越</v>
          </cell>
          <cell r="F836" t="str">
            <v>440881********2933</v>
          </cell>
        </row>
        <row r="837">
          <cell r="E837" t="str">
            <v>林少丽</v>
          </cell>
          <cell r="F837" t="str">
            <v>445221********1720</v>
          </cell>
        </row>
        <row r="838">
          <cell r="E838" t="str">
            <v>马宋建</v>
          </cell>
          <cell r="F838" t="str">
            <v>430321********952X</v>
          </cell>
        </row>
        <row r="839">
          <cell r="E839" t="str">
            <v>冯少锋</v>
          </cell>
          <cell r="F839" t="str">
            <v>450923********5378</v>
          </cell>
        </row>
        <row r="840">
          <cell r="E840" t="str">
            <v>万颖滢</v>
          </cell>
          <cell r="F840" t="str">
            <v>441424********5122</v>
          </cell>
        </row>
        <row r="841">
          <cell r="E841" t="str">
            <v>翁依拉</v>
          </cell>
          <cell r="F841" t="str">
            <v>441522********1061</v>
          </cell>
        </row>
        <row r="842">
          <cell r="E842" t="str">
            <v>李美婷</v>
          </cell>
          <cell r="F842" t="str">
            <v>360729********0325</v>
          </cell>
        </row>
        <row r="843">
          <cell r="E843" t="str">
            <v>赵嘉燕</v>
          </cell>
          <cell r="F843" t="str">
            <v>440513********5526</v>
          </cell>
        </row>
        <row r="844">
          <cell r="E844" t="str">
            <v>张华婷</v>
          </cell>
          <cell r="F844" t="str">
            <v>445281********0886</v>
          </cell>
        </row>
        <row r="845">
          <cell r="E845" t="str">
            <v>王妙玲</v>
          </cell>
          <cell r="F845" t="str">
            <v>445224********0025</v>
          </cell>
        </row>
        <row r="846">
          <cell r="E846" t="str">
            <v>吴文昕</v>
          </cell>
          <cell r="F846" t="str">
            <v>440181********8123</v>
          </cell>
        </row>
        <row r="847">
          <cell r="E847" t="str">
            <v>李航</v>
          </cell>
          <cell r="F847" t="str">
            <v>445381********6633</v>
          </cell>
        </row>
        <row r="848">
          <cell r="E848" t="str">
            <v>张佩珊</v>
          </cell>
          <cell r="F848" t="str">
            <v>440183********402X</v>
          </cell>
        </row>
        <row r="849">
          <cell r="E849" t="str">
            <v>赵崇玲</v>
          </cell>
          <cell r="F849" t="str">
            <v>622326********0027</v>
          </cell>
        </row>
        <row r="850">
          <cell r="E850" t="str">
            <v>冯苇茵</v>
          </cell>
          <cell r="F850" t="str">
            <v>440783********4821</v>
          </cell>
        </row>
        <row r="851">
          <cell r="E851" t="str">
            <v>冯晓锋</v>
          </cell>
          <cell r="F851" t="str">
            <v>450881********3820</v>
          </cell>
        </row>
        <row r="852">
          <cell r="E852" t="str">
            <v>陈悦怡</v>
          </cell>
          <cell r="F852" t="str">
            <v>440506********1126</v>
          </cell>
        </row>
        <row r="853">
          <cell r="E853" t="str">
            <v>彭华筝</v>
          </cell>
          <cell r="F853" t="str">
            <v>440825********1182</v>
          </cell>
        </row>
        <row r="854">
          <cell r="E854" t="str">
            <v>梁翠莉</v>
          </cell>
          <cell r="F854" t="str">
            <v>441323********5326</v>
          </cell>
        </row>
        <row r="855">
          <cell r="E855" t="str">
            <v>伍燕霞</v>
          </cell>
          <cell r="F855" t="str">
            <v>441823********1525</v>
          </cell>
        </row>
        <row r="856">
          <cell r="E856" t="str">
            <v>陈芯儿</v>
          </cell>
          <cell r="F856" t="str">
            <v>445224********0322</v>
          </cell>
        </row>
        <row r="857">
          <cell r="E857" t="str">
            <v>郑智清</v>
          </cell>
          <cell r="F857" t="str">
            <v>440881********0446</v>
          </cell>
        </row>
        <row r="858">
          <cell r="E858" t="str">
            <v>张彩霞</v>
          </cell>
          <cell r="F858" t="str">
            <v>441622********5462</v>
          </cell>
        </row>
        <row r="859">
          <cell r="E859" t="str">
            <v>刘开惠</v>
          </cell>
          <cell r="F859" t="str">
            <v>430722********3964</v>
          </cell>
        </row>
        <row r="860">
          <cell r="E860" t="str">
            <v>赖晓璐</v>
          </cell>
          <cell r="F860" t="str">
            <v>441581********882X</v>
          </cell>
        </row>
        <row r="861">
          <cell r="E861" t="str">
            <v>陈婷婷</v>
          </cell>
          <cell r="F861" t="str">
            <v>440582********3043</v>
          </cell>
        </row>
        <row r="862">
          <cell r="E862" t="str">
            <v>杨巧婷</v>
          </cell>
          <cell r="F862" t="str">
            <v>440902********2842</v>
          </cell>
        </row>
        <row r="863">
          <cell r="E863" t="str">
            <v>许锦潇</v>
          </cell>
          <cell r="F863" t="str">
            <v>422826********4029</v>
          </cell>
        </row>
        <row r="864">
          <cell r="E864" t="str">
            <v>崔艳茹</v>
          </cell>
          <cell r="F864" t="str">
            <v>220105********1221</v>
          </cell>
        </row>
        <row r="865">
          <cell r="E865" t="str">
            <v>刘诗婷</v>
          </cell>
          <cell r="F865" t="str">
            <v>440883********2982</v>
          </cell>
        </row>
        <row r="866">
          <cell r="E866" t="str">
            <v>李玉</v>
          </cell>
          <cell r="F866" t="str">
            <v>441622********0022</v>
          </cell>
        </row>
        <row r="867">
          <cell r="E867" t="str">
            <v>何思谊</v>
          </cell>
          <cell r="F867" t="str">
            <v>210903********1023</v>
          </cell>
        </row>
        <row r="868">
          <cell r="E868" t="str">
            <v>陈秋娴</v>
          </cell>
          <cell r="F868" t="str">
            <v>442000********0941</v>
          </cell>
        </row>
        <row r="869">
          <cell r="E869" t="str">
            <v>刘晓喻</v>
          </cell>
          <cell r="F869" t="str">
            <v>440923********296X</v>
          </cell>
        </row>
        <row r="870">
          <cell r="E870" t="str">
            <v>高楚乔</v>
          </cell>
          <cell r="F870" t="str">
            <v>442000********2601</v>
          </cell>
        </row>
        <row r="871">
          <cell r="E871" t="str">
            <v>刘李杏</v>
          </cell>
          <cell r="F871" t="str">
            <v>440823********0380</v>
          </cell>
        </row>
        <row r="872">
          <cell r="E872" t="str">
            <v>黄柳婷</v>
          </cell>
          <cell r="F872" t="str">
            <v>441481********4861</v>
          </cell>
        </row>
        <row r="873">
          <cell r="E873" t="str">
            <v>纪祺</v>
          </cell>
          <cell r="F873" t="str">
            <v>441625********5463</v>
          </cell>
        </row>
        <row r="874">
          <cell r="E874" t="str">
            <v>纪曼琪</v>
          </cell>
          <cell r="F874" t="str">
            <v>445221********4166</v>
          </cell>
        </row>
        <row r="875">
          <cell r="E875" t="str">
            <v>黄昱</v>
          </cell>
          <cell r="F875" t="str">
            <v>362401********2026</v>
          </cell>
        </row>
        <row r="876">
          <cell r="E876" t="str">
            <v>董永盈</v>
          </cell>
          <cell r="F876" t="str">
            <v>440982********3287</v>
          </cell>
        </row>
        <row r="877">
          <cell r="E877" t="str">
            <v>胡裕娴</v>
          </cell>
          <cell r="F877" t="str">
            <v>441424********4868</v>
          </cell>
        </row>
        <row r="878">
          <cell r="E878" t="str">
            <v>熊佳颖</v>
          </cell>
          <cell r="F878" t="str">
            <v>362229********0028</v>
          </cell>
        </row>
        <row r="879">
          <cell r="E879" t="str">
            <v>韩彬彬</v>
          </cell>
          <cell r="F879" t="str">
            <v>420526********1821</v>
          </cell>
        </row>
        <row r="880">
          <cell r="E880" t="str">
            <v>杨洋</v>
          </cell>
          <cell r="F880" t="str">
            <v>220323********0021</v>
          </cell>
        </row>
        <row r="881">
          <cell r="E881" t="str">
            <v>曾铭宇</v>
          </cell>
          <cell r="F881" t="str">
            <v>441481********0027</v>
          </cell>
        </row>
        <row r="882">
          <cell r="E882" t="str">
            <v>黎凤玉</v>
          </cell>
          <cell r="F882" t="str">
            <v>441423********042X</v>
          </cell>
        </row>
        <row r="883">
          <cell r="E883" t="str">
            <v>胡清霞</v>
          </cell>
          <cell r="F883" t="str">
            <v>440781********3824</v>
          </cell>
        </row>
        <row r="884">
          <cell r="E884" t="str">
            <v>林羽仪</v>
          </cell>
          <cell r="F884" t="str">
            <v>445222********2923</v>
          </cell>
        </row>
        <row r="885">
          <cell r="E885" t="str">
            <v>钟敏怡</v>
          </cell>
          <cell r="F885" t="str">
            <v>440184********0623</v>
          </cell>
        </row>
        <row r="886">
          <cell r="E886" t="str">
            <v>才艺</v>
          </cell>
          <cell r="F886" t="str">
            <v>222424********5327</v>
          </cell>
        </row>
        <row r="887">
          <cell r="E887" t="str">
            <v>卢嘉琦</v>
          </cell>
          <cell r="F887" t="str">
            <v>440202********5324</v>
          </cell>
        </row>
        <row r="888">
          <cell r="E888" t="str">
            <v>黎宛柔</v>
          </cell>
          <cell r="F888" t="str">
            <v>440923********520X</v>
          </cell>
        </row>
        <row r="889">
          <cell r="E889" t="str">
            <v>吴君辰</v>
          </cell>
          <cell r="F889" t="str">
            <v>340121********9129</v>
          </cell>
        </row>
        <row r="890">
          <cell r="E890" t="str">
            <v>邝燕萍</v>
          </cell>
          <cell r="F890" t="str">
            <v>440203********8642</v>
          </cell>
        </row>
        <row r="891">
          <cell r="E891" t="str">
            <v>滑昌鑫</v>
          </cell>
          <cell r="F891" t="str">
            <v>410728********2540</v>
          </cell>
        </row>
        <row r="892">
          <cell r="E892" t="str">
            <v>杨美珍</v>
          </cell>
          <cell r="F892" t="str">
            <v>440184********2145</v>
          </cell>
        </row>
        <row r="893">
          <cell r="E893" t="str">
            <v>温月霞</v>
          </cell>
          <cell r="F893" t="str">
            <v>441621********2445</v>
          </cell>
        </row>
        <row r="894">
          <cell r="E894" t="str">
            <v>易可</v>
          </cell>
          <cell r="F894" t="str">
            <v>430482********138x</v>
          </cell>
        </row>
        <row r="895">
          <cell r="E895" t="str">
            <v>蔡依玲</v>
          </cell>
          <cell r="F895" t="str">
            <v>430724********1629</v>
          </cell>
        </row>
        <row r="896">
          <cell r="E896" t="str">
            <v>张艳妹</v>
          </cell>
          <cell r="F896" t="str">
            <v>441224********6820</v>
          </cell>
        </row>
        <row r="897">
          <cell r="E897" t="str">
            <v>袁嘉瑜</v>
          </cell>
          <cell r="F897" t="str">
            <v>440184********0321</v>
          </cell>
        </row>
        <row r="898">
          <cell r="E898" t="str">
            <v>保石梅</v>
          </cell>
          <cell r="F898" t="str">
            <v>532227********0045</v>
          </cell>
        </row>
        <row r="899">
          <cell r="E899" t="str">
            <v>杨淦</v>
          </cell>
          <cell r="F899" t="str">
            <v>430902********1037</v>
          </cell>
        </row>
        <row r="900">
          <cell r="E900" t="str">
            <v>杨育卉</v>
          </cell>
          <cell r="F900" t="str">
            <v>445222********4369</v>
          </cell>
        </row>
        <row r="901">
          <cell r="E901" t="str">
            <v>荀子芳</v>
          </cell>
          <cell r="F901" t="str">
            <v>440402********9185</v>
          </cell>
        </row>
        <row r="902">
          <cell r="E902" t="str">
            <v>陈楷敏</v>
          </cell>
          <cell r="F902" t="str">
            <v>445201********0125</v>
          </cell>
        </row>
        <row r="903">
          <cell r="E903" t="str">
            <v>吴妍霏</v>
          </cell>
          <cell r="F903" t="str">
            <v>440883********2221</v>
          </cell>
        </row>
        <row r="904">
          <cell r="E904" t="str">
            <v>曾辰莹</v>
          </cell>
          <cell r="F904" t="str">
            <v>362426********0021</v>
          </cell>
        </row>
        <row r="905">
          <cell r="E905" t="str">
            <v>姚蓉蓉</v>
          </cell>
          <cell r="F905" t="str">
            <v>440881********5546</v>
          </cell>
        </row>
        <row r="906">
          <cell r="E906" t="str">
            <v>李麟祉</v>
          </cell>
          <cell r="F906" t="str">
            <v>220324********5327</v>
          </cell>
        </row>
        <row r="907">
          <cell r="E907" t="str">
            <v>刘柏希</v>
          </cell>
          <cell r="F907" t="str">
            <v>440402********9051</v>
          </cell>
        </row>
        <row r="908">
          <cell r="E908" t="str">
            <v>龚齐</v>
          </cell>
          <cell r="F908" t="str">
            <v>432522********5377</v>
          </cell>
        </row>
        <row r="909">
          <cell r="E909" t="str">
            <v>邓颖琪</v>
          </cell>
          <cell r="F909" t="str">
            <v>441202********2525</v>
          </cell>
        </row>
        <row r="910">
          <cell r="E910" t="str">
            <v>周芷冰</v>
          </cell>
          <cell r="F910" t="str">
            <v>440421********8089</v>
          </cell>
        </row>
        <row r="911">
          <cell r="E911" t="str">
            <v>孙佩玲</v>
          </cell>
          <cell r="F911" t="str">
            <v>430523********8821</v>
          </cell>
        </row>
        <row r="912">
          <cell r="E912" t="str">
            <v>林璇燕</v>
          </cell>
          <cell r="F912" t="str">
            <v>440510********0826</v>
          </cell>
        </row>
        <row r="913">
          <cell r="E913" t="str">
            <v>符统</v>
          </cell>
          <cell r="F913" t="str">
            <v>440882********1119</v>
          </cell>
        </row>
        <row r="914">
          <cell r="E914" t="str">
            <v>林丽萍</v>
          </cell>
          <cell r="F914" t="str">
            <v>445222********0348</v>
          </cell>
        </row>
        <row r="915">
          <cell r="E915" t="str">
            <v>何晓慧</v>
          </cell>
          <cell r="F915" t="str">
            <v>441323********0543</v>
          </cell>
        </row>
        <row r="916">
          <cell r="E916" t="str">
            <v>林晓琪</v>
          </cell>
          <cell r="F916" t="str">
            <v>440421********8000</v>
          </cell>
        </row>
        <row r="917">
          <cell r="E917" t="str">
            <v>谢子荣</v>
          </cell>
          <cell r="F917" t="str">
            <v>440402********9054</v>
          </cell>
        </row>
        <row r="918">
          <cell r="E918" t="str">
            <v>覃泽荣</v>
          </cell>
          <cell r="F918" t="str">
            <v>440402********9210</v>
          </cell>
        </row>
        <row r="919">
          <cell r="E919" t="str">
            <v>卢佳玲</v>
          </cell>
          <cell r="F919" t="str">
            <v>362229********0026</v>
          </cell>
        </row>
        <row r="920">
          <cell r="E920" t="str">
            <v>潘婷婷</v>
          </cell>
          <cell r="F920" t="str">
            <v>411526********6349</v>
          </cell>
        </row>
        <row r="921">
          <cell r="E921" t="str">
            <v>刘洁</v>
          </cell>
          <cell r="F921" t="str">
            <v>432503********0627</v>
          </cell>
        </row>
        <row r="922">
          <cell r="E922" t="str">
            <v>周淑芳</v>
          </cell>
          <cell r="F922" t="str">
            <v>440421********8045</v>
          </cell>
        </row>
        <row r="923">
          <cell r="E923" t="str">
            <v>张宏辉</v>
          </cell>
          <cell r="F923" t="str">
            <v>420117********3553</v>
          </cell>
        </row>
        <row r="924">
          <cell r="E924" t="str">
            <v>柯海浪</v>
          </cell>
          <cell r="F924" t="str">
            <v>440882********5802</v>
          </cell>
        </row>
        <row r="925">
          <cell r="E925" t="str">
            <v>陈诗玲</v>
          </cell>
          <cell r="F925" t="str">
            <v>450981********1768</v>
          </cell>
        </row>
        <row r="926">
          <cell r="E926" t="str">
            <v>李晓琳</v>
          </cell>
          <cell r="F926" t="str">
            <v>445224********0103</v>
          </cell>
        </row>
        <row r="927">
          <cell r="E927" t="str">
            <v>李晓璇</v>
          </cell>
          <cell r="F927" t="str">
            <v>440582********6626</v>
          </cell>
        </row>
        <row r="928">
          <cell r="E928" t="str">
            <v>何锡丽</v>
          </cell>
          <cell r="F928" t="str">
            <v>440883********1422</v>
          </cell>
        </row>
        <row r="929">
          <cell r="E929" t="str">
            <v>曾映</v>
          </cell>
          <cell r="F929" t="str">
            <v>441624********612X</v>
          </cell>
        </row>
        <row r="930">
          <cell r="E930" t="str">
            <v>邓临</v>
          </cell>
          <cell r="F930" t="str">
            <v>362203********182X</v>
          </cell>
        </row>
        <row r="931">
          <cell r="E931" t="str">
            <v>何俊文</v>
          </cell>
          <cell r="F931" t="str">
            <v>442000********1571</v>
          </cell>
        </row>
        <row r="932">
          <cell r="E932" t="str">
            <v>谢晓玲</v>
          </cell>
          <cell r="F932" t="str">
            <v>445224********1547</v>
          </cell>
        </row>
        <row r="933">
          <cell r="E933" t="str">
            <v>方佩珠</v>
          </cell>
          <cell r="F933" t="str">
            <v>445224********0925</v>
          </cell>
        </row>
        <row r="934">
          <cell r="E934" t="str">
            <v>卓丹丽</v>
          </cell>
          <cell r="F934" t="str">
            <v>445281********5241</v>
          </cell>
        </row>
        <row r="935">
          <cell r="E935" t="str">
            <v>陈艳云</v>
          </cell>
          <cell r="F935" t="str">
            <v>445281********3901</v>
          </cell>
        </row>
        <row r="936">
          <cell r="E936" t="str">
            <v>余君杰</v>
          </cell>
          <cell r="F936" t="str">
            <v>440982********433x</v>
          </cell>
        </row>
        <row r="937">
          <cell r="E937" t="str">
            <v>谭声力</v>
          </cell>
          <cell r="F937" t="str">
            <v>440222********1213</v>
          </cell>
        </row>
        <row r="938">
          <cell r="E938" t="str">
            <v>宋俊杰</v>
          </cell>
          <cell r="F938" t="str">
            <v>142422********0018</v>
          </cell>
        </row>
        <row r="939">
          <cell r="E939" t="str">
            <v>倪震</v>
          </cell>
          <cell r="F939" t="str">
            <v>431121********0034</v>
          </cell>
        </row>
        <row r="940">
          <cell r="E940" t="str">
            <v>陈春莺</v>
          </cell>
          <cell r="F940" t="str">
            <v>440923********174X</v>
          </cell>
        </row>
        <row r="941">
          <cell r="E941" t="str">
            <v>陈俐诗</v>
          </cell>
          <cell r="F941" t="str">
            <v>440306********2024</v>
          </cell>
        </row>
        <row r="942">
          <cell r="E942" t="str">
            <v>梁钦</v>
          </cell>
          <cell r="F942" t="str">
            <v>450981********3751</v>
          </cell>
        </row>
        <row r="943">
          <cell r="E943" t="str">
            <v>李祯</v>
          </cell>
          <cell r="F943" t="str">
            <v>440402********9002</v>
          </cell>
        </row>
        <row r="944">
          <cell r="E944" t="str">
            <v>叶菁华</v>
          </cell>
          <cell r="F944" t="str">
            <v>440823********1225</v>
          </cell>
        </row>
        <row r="945">
          <cell r="E945" t="str">
            <v>谢晓琳</v>
          </cell>
          <cell r="F945" t="str">
            <v>442000********0925</v>
          </cell>
        </row>
        <row r="946">
          <cell r="E946" t="str">
            <v>谢玉玲</v>
          </cell>
          <cell r="F946" t="str">
            <v>441623********0623</v>
          </cell>
        </row>
        <row r="947">
          <cell r="E947" t="str">
            <v>李惠</v>
          </cell>
          <cell r="F947" t="str">
            <v>430407********2020</v>
          </cell>
        </row>
        <row r="948">
          <cell r="E948" t="str">
            <v>曾琪琦</v>
          </cell>
          <cell r="F948" t="str">
            <v>441424********0348</v>
          </cell>
        </row>
        <row r="949">
          <cell r="E949" t="str">
            <v>刘怡婷</v>
          </cell>
          <cell r="F949" t="str">
            <v>445222********1828</v>
          </cell>
        </row>
        <row r="950">
          <cell r="E950" t="str">
            <v>何俏妍</v>
          </cell>
          <cell r="F950" t="str">
            <v>440684********2322</v>
          </cell>
        </row>
        <row r="951">
          <cell r="E951" t="str">
            <v>彭金军</v>
          </cell>
          <cell r="F951" t="str">
            <v>430581********3541</v>
          </cell>
        </row>
        <row r="952">
          <cell r="E952" t="str">
            <v>肖双新</v>
          </cell>
          <cell r="F952" t="str">
            <v>431102********2052</v>
          </cell>
        </row>
        <row r="953">
          <cell r="E953" t="str">
            <v>叶怡</v>
          </cell>
          <cell r="F953" t="str">
            <v>441622********2062</v>
          </cell>
        </row>
        <row r="954">
          <cell r="E954" t="str">
            <v>陈绮婕</v>
          </cell>
          <cell r="F954" t="str">
            <v>441781********0328</v>
          </cell>
        </row>
        <row r="955">
          <cell r="E955" t="str">
            <v>李素云</v>
          </cell>
          <cell r="F955" t="str">
            <v>441224********4368</v>
          </cell>
        </row>
        <row r="956">
          <cell r="E956" t="str">
            <v>丁一曼</v>
          </cell>
          <cell r="F956" t="str">
            <v>412725********5041</v>
          </cell>
        </row>
        <row r="957">
          <cell r="E957" t="str">
            <v>孙卓丽</v>
          </cell>
          <cell r="F957" t="str">
            <v>440981********4420</v>
          </cell>
        </row>
        <row r="958">
          <cell r="E958" t="str">
            <v>蒋家茵</v>
          </cell>
          <cell r="F958" t="str">
            <v>440981********4627</v>
          </cell>
        </row>
        <row r="959">
          <cell r="E959" t="str">
            <v>林建濠</v>
          </cell>
          <cell r="F959" t="str">
            <v>440582********0638</v>
          </cell>
        </row>
        <row r="960">
          <cell r="E960" t="str">
            <v>官小梅</v>
          </cell>
          <cell r="F960" t="str">
            <v>445281********5626</v>
          </cell>
        </row>
        <row r="961">
          <cell r="E961" t="str">
            <v>林晓丹</v>
          </cell>
          <cell r="F961" t="str">
            <v>445224********3042</v>
          </cell>
        </row>
        <row r="962">
          <cell r="E962" t="str">
            <v>赵慧琳</v>
          </cell>
          <cell r="F962" t="str">
            <v>440182********0022</v>
          </cell>
        </row>
        <row r="963">
          <cell r="E963" t="str">
            <v>江政明</v>
          </cell>
          <cell r="F963" t="str">
            <v>360428********2014</v>
          </cell>
        </row>
        <row r="964">
          <cell r="E964" t="str">
            <v>张曼婷</v>
          </cell>
          <cell r="F964" t="str">
            <v>445281********1865</v>
          </cell>
        </row>
        <row r="965">
          <cell r="E965" t="str">
            <v>陈晓敏</v>
          </cell>
          <cell r="F965" t="str">
            <v>445281********1285</v>
          </cell>
        </row>
        <row r="966">
          <cell r="E966" t="str">
            <v>林秋果</v>
          </cell>
          <cell r="F966" t="str">
            <v>440881********4107</v>
          </cell>
        </row>
        <row r="967">
          <cell r="E967" t="str">
            <v>方良萍</v>
          </cell>
          <cell r="F967" t="str">
            <v>450702********8422</v>
          </cell>
        </row>
        <row r="968">
          <cell r="E968" t="str">
            <v>骆星星</v>
          </cell>
          <cell r="F968" t="str">
            <v>420222********5444</v>
          </cell>
        </row>
        <row r="969">
          <cell r="E969" t="str">
            <v>柯景汉</v>
          </cell>
          <cell r="F969" t="str">
            <v>440825********1151</v>
          </cell>
        </row>
        <row r="970">
          <cell r="E970" t="str">
            <v>杨锦平</v>
          </cell>
          <cell r="F970" t="str">
            <v>440782********5626</v>
          </cell>
        </row>
        <row r="971">
          <cell r="E971" t="str">
            <v>林虹秀</v>
          </cell>
          <cell r="F971" t="str">
            <v>440582********068X</v>
          </cell>
        </row>
        <row r="972">
          <cell r="E972" t="str">
            <v>陈珊珊</v>
          </cell>
          <cell r="F972" t="str">
            <v>440183********4041</v>
          </cell>
        </row>
        <row r="973">
          <cell r="E973" t="str">
            <v>王柳</v>
          </cell>
          <cell r="F973" t="str">
            <v>440882********1181</v>
          </cell>
        </row>
        <row r="974">
          <cell r="E974" t="str">
            <v>吴少云</v>
          </cell>
          <cell r="F974" t="str">
            <v>440582********2823</v>
          </cell>
        </row>
        <row r="975">
          <cell r="E975" t="str">
            <v>郭丽旋</v>
          </cell>
          <cell r="F975" t="str">
            <v>445222********3844</v>
          </cell>
        </row>
        <row r="976">
          <cell r="E976" t="str">
            <v>韩燕华</v>
          </cell>
          <cell r="F976" t="str">
            <v>445222********4420</v>
          </cell>
        </row>
        <row r="977">
          <cell r="E977" t="str">
            <v>刘璐</v>
          </cell>
          <cell r="F977" t="str">
            <v>445222********2049</v>
          </cell>
        </row>
        <row r="978">
          <cell r="E978" t="str">
            <v>陆太羡</v>
          </cell>
          <cell r="F978" t="str">
            <v>440902********2956</v>
          </cell>
        </row>
        <row r="979">
          <cell r="E979" t="str">
            <v>陈湘云</v>
          </cell>
          <cell r="F979" t="str">
            <v>441624********5823</v>
          </cell>
        </row>
        <row r="980">
          <cell r="E980" t="str">
            <v>冯璐</v>
          </cell>
          <cell r="F980" t="str">
            <v>411381********0421</v>
          </cell>
        </row>
        <row r="981">
          <cell r="E981" t="str">
            <v>郑娟燕</v>
          </cell>
          <cell r="F981" t="str">
            <v>440582********6145</v>
          </cell>
        </row>
        <row r="982">
          <cell r="E982" t="str">
            <v>李口妮</v>
          </cell>
          <cell r="F982" t="str">
            <v>412829********7284</v>
          </cell>
        </row>
        <row r="983">
          <cell r="E983" t="str">
            <v>叶杨媚</v>
          </cell>
          <cell r="F983" t="str">
            <v>440883********2961</v>
          </cell>
        </row>
        <row r="984">
          <cell r="E984" t="str">
            <v>江雪儿</v>
          </cell>
          <cell r="F984" t="str">
            <v>441625********1126</v>
          </cell>
        </row>
        <row r="985">
          <cell r="E985" t="str">
            <v>苗枫</v>
          </cell>
          <cell r="F985" t="str">
            <v>370883********0721</v>
          </cell>
        </row>
        <row r="986">
          <cell r="E986" t="str">
            <v>李晓芳</v>
          </cell>
          <cell r="F986" t="str">
            <v>440582********6621</v>
          </cell>
        </row>
        <row r="987">
          <cell r="E987" t="str">
            <v>陈瑞意</v>
          </cell>
          <cell r="F987" t="str">
            <v>440785********5822</v>
          </cell>
        </row>
        <row r="988">
          <cell r="E988" t="str">
            <v>胡安琪</v>
          </cell>
          <cell r="F988" t="str">
            <v>411328********2123</v>
          </cell>
        </row>
        <row r="989">
          <cell r="E989" t="str">
            <v>谢丽琴</v>
          </cell>
          <cell r="F989" t="str">
            <v>441622********5188</v>
          </cell>
        </row>
        <row r="990">
          <cell r="E990" t="str">
            <v>叶晓辉</v>
          </cell>
          <cell r="F990" t="str">
            <v>441523********6575</v>
          </cell>
        </row>
        <row r="991">
          <cell r="E991" t="str">
            <v>陈兴义</v>
          </cell>
          <cell r="F991" t="str">
            <v>440881********223X</v>
          </cell>
        </row>
        <row r="992">
          <cell r="E992" t="str">
            <v>胡玮</v>
          </cell>
          <cell r="F992" t="str">
            <v>522502********3714</v>
          </cell>
        </row>
        <row r="993">
          <cell r="E993" t="str">
            <v>张银</v>
          </cell>
          <cell r="F993" t="str">
            <v>440921********3848</v>
          </cell>
        </row>
        <row r="994">
          <cell r="E994" t="str">
            <v>郑春灵</v>
          </cell>
          <cell r="F994" t="str">
            <v>445281********5138</v>
          </cell>
        </row>
        <row r="995">
          <cell r="E995" t="str">
            <v>孙铎焱</v>
          </cell>
          <cell r="F995" t="str">
            <v>430522********6374</v>
          </cell>
        </row>
        <row r="996">
          <cell r="E996" t="str">
            <v>古富传</v>
          </cell>
          <cell r="F996" t="str">
            <v>440981********4213</v>
          </cell>
        </row>
        <row r="997">
          <cell r="E997" t="str">
            <v>陈佳燕</v>
          </cell>
          <cell r="F997" t="str">
            <v>441424********5581</v>
          </cell>
        </row>
        <row r="998">
          <cell r="E998" t="str">
            <v>李莹</v>
          </cell>
          <cell r="F998" t="str">
            <v>440882********0022</v>
          </cell>
        </row>
        <row r="999">
          <cell r="E999" t="str">
            <v>王飞翔</v>
          </cell>
          <cell r="F999" t="str">
            <v>441881********1412</v>
          </cell>
        </row>
        <row r="1000">
          <cell r="E1000" t="str">
            <v>王锐雁</v>
          </cell>
          <cell r="F1000" t="str">
            <v>440402********9002</v>
          </cell>
        </row>
        <row r="1001">
          <cell r="E1001" t="str">
            <v>李秋兰</v>
          </cell>
          <cell r="F1001" t="str">
            <v>440923********2203</v>
          </cell>
        </row>
        <row r="1002">
          <cell r="E1002" t="str">
            <v>孟令翰</v>
          </cell>
          <cell r="F1002" t="str">
            <v>230102********3415</v>
          </cell>
        </row>
        <row r="1003">
          <cell r="E1003" t="str">
            <v>李楚蓉</v>
          </cell>
          <cell r="F1003" t="str">
            <v>440421********8083</v>
          </cell>
        </row>
        <row r="1004">
          <cell r="E1004" t="str">
            <v>林洁玲</v>
          </cell>
          <cell r="F1004" t="str">
            <v>445222********0326</v>
          </cell>
        </row>
        <row r="1005">
          <cell r="E1005" t="str">
            <v>张婉婷</v>
          </cell>
          <cell r="F1005" t="str">
            <v>440682********3242</v>
          </cell>
        </row>
        <row r="1006">
          <cell r="E1006" t="str">
            <v>李安琦</v>
          </cell>
          <cell r="F1006" t="str">
            <v>440402********9068</v>
          </cell>
        </row>
        <row r="1007">
          <cell r="E1007" t="str">
            <v>陈镜塄</v>
          </cell>
          <cell r="F1007" t="str">
            <v>445122********3769</v>
          </cell>
        </row>
        <row r="1008">
          <cell r="E1008" t="str">
            <v>岑彦霖</v>
          </cell>
          <cell r="F1008" t="str">
            <v>440982********3670</v>
          </cell>
        </row>
        <row r="1009">
          <cell r="E1009" t="str">
            <v>唐则灵</v>
          </cell>
          <cell r="F1009" t="str">
            <v>430527********4522</v>
          </cell>
        </row>
        <row r="1010">
          <cell r="E1010" t="str">
            <v>陈雯玲</v>
          </cell>
          <cell r="F1010" t="str">
            <v>445381********3425</v>
          </cell>
        </row>
        <row r="1011">
          <cell r="E1011" t="str">
            <v>谈鑫杰</v>
          </cell>
          <cell r="F1011" t="str">
            <v>421087********4721</v>
          </cell>
        </row>
        <row r="1012">
          <cell r="E1012" t="str">
            <v>黄睿奇</v>
          </cell>
          <cell r="F1012" t="str">
            <v>441622********8213</v>
          </cell>
        </row>
        <row r="1013">
          <cell r="E1013" t="str">
            <v>吕炜</v>
          </cell>
          <cell r="F1013" t="str">
            <v>440402********9029</v>
          </cell>
        </row>
        <row r="1014">
          <cell r="E1014" t="str">
            <v>陈妙凤</v>
          </cell>
          <cell r="F1014" t="str">
            <v>440882********3344</v>
          </cell>
        </row>
        <row r="1015">
          <cell r="E1015" t="str">
            <v>梁中正</v>
          </cell>
          <cell r="F1015" t="str">
            <v>442000********0952</v>
          </cell>
        </row>
        <row r="1016">
          <cell r="E1016" t="str">
            <v>黄春谟</v>
          </cell>
          <cell r="F1016" t="str">
            <v>440881********5948</v>
          </cell>
        </row>
        <row r="1017">
          <cell r="E1017" t="str">
            <v>曾楚舒</v>
          </cell>
          <cell r="F1017" t="str">
            <v>440981********0069</v>
          </cell>
        </row>
        <row r="1018">
          <cell r="E1018" t="str">
            <v>杨月明</v>
          </cell>
          <cell r="F1018" t="str">
            <v>445281********4629</v>
          </cell>
        </row>
        <row r="1019">
          <cell r="E1019" t="str">
            <v>张佳雯</v>
          </cell>
          <cell r="F1019" t="str">
            <v>220702********0621</v>
          </cell>
        </row>
        <row r="1020">
          <cell r="E1020" t="str">
            <v>刘秋萍</v>
          </cell>
          <cell r="F1020" t="str">
            <v>441423********3327</v>
          </cell>
        </row>
        <row r="1021">
          <cell r="E1021" t="str">
            <v>蔡巧辉</v>
          </cell>
          <cell r="F1021" t="str">
            <v>440583********1623</v>
          </cell>
        </row>
        <row r="1022">
          <cell r="E1022" t="str">
            <v>谢雅香</v>
          </cell>
          <cell r="F1022" t="str">
            <v>430523********3549</v>
          </cell>
        </row>
        <row r="1023">
          <cell r="E1023" t="str">
            <v>熊玥</v>
          </cell>
          <cell r="F1023" t="str">
            <v>430681********9323</v>
          </cell>
        </row>
        <row r="1024">
          <cell r="E1024" t="str">
            <v>陈纯玉</v>
          </cell>
          <cell r="F1024" t="str">
            <v>445121********3926</v>
          </cell>
        </row>
        <row r="1025">
          <cell r="E1025" t="str">
            <v>谭晓建</v>
          </cell>
          <cell r="F1025" t="str">
            <v>440222********0065</v>
          </cell>
        </row>
        <row r="1026">
          <cell r="E1026" t="str">
            <v>黄凤媚</v>
          </cell>
          <cell r="F1026" t="str">
            <v>441203********0722</v>
          </cell>
        </row>
        <row r="1027">
          <cell r="E1027" t="str">
            <v>梁建聪</v>
          </cell>
          <cell r="F1027" t="str">
            <v>440181********1816</v>
          </cell>
        </row>
        <row r="1028">
          <cell r="E1028" t="str">
            <v>吴思慧</v>
          </cell>
          <cell r="F1028" t="str">
            <v>440883********032x</v>
          </cell>
        </row>
        <row r="1029">
          <cell r="E1029" t="str">
            <v>张雨琴</v>
          </cell>
          <cell r="F1029" t="str">
            <v>362523********5223</v>
          </cell>
        </row>
        <row r="1030">
          <cell r="E1030" t="str">
            <v>李艺纯</v>
          </cell>
          <cell r="F1030" t="str">
            <v>445281********438X</v>
          </cell>
        </row>
        <row r="1031">
          <cell r="E1031" t="str">
            <v>任嘉劲</v>
          </cell>
          <cell r="F1031" t="str">
            <v>440182********2132</v>
          </cell>
        </row>
        <row r="1032">
          <cell r="E1032" t="str">
            <v>冯梓琪</v>
          </cell>
          <cell r="F1032" t="str">
            <v>442000********5201</v>
          </cell>
        </row>
        <row r="1033">
          <cell r="E1033" t="str">
            <v>王亚雨沙</v>
          </cell>
          <cell r="F1033" t="str">
            <v>500237********314X</v>
          </cell>
        </row>
        <row r="1034">
          <cell r="E1034" t="str">
            <v>谢欢欢</v>
          </cell>
          <cell r="F1034" t="str">
            <v>440223********4042</v>
          </cell>
        </row>
        <row r="1035">
          <cell r="E1035" t="str">
            <v>潘巧静</v>
          </cell>
          <cell r="F1035" t="str">
            <v>441481********4422</v>
          </cell>
        </row>
        <row r="1036">
          <cell r="E1036" t="str">
            <v>罗丽斯</v>
          </cell>
          <cell r="F1036" t="str">
            <v>441801********2621</v>
          </cell>
        </row>
        <row r="1037">
          <cell r="E1037" t="str">
            <v>林巧怡</v>
          </cell>
          <cell r="F1037" t="str">
            <v>440421********8003</v>
          </cell>
        </row>
        <row r="1038">
          <cell r="E1038" t="str">
            <v>何晓莹</v>
          </cell>
          <cell r="F1038" t="str">
            <v>420203********2128</v>
          </cell>
        </row>
        <row r="1039">
          <cell r="E1039" t="str">
            <v>陈莹莹</v>
          </cell>
          <cell r="F1039" t="str">
            <v>442000********1265</v>
          </cell>
        </row>
        <row r="1040">
          <cell r="E1040" t="str">
            <v>雷月梅</v>
          </cell>
          <cell r="F1040" t="str">
            <v>430419********1907</v>
          </cell>
        </row>
        <row r="1041">
          <cell r="E1041" t="str">
            <v>何嘉敏</v>
          </cell>
          <cell r="F1041" t="str">
            <v>440681********2048</v>
          </cell>
        </row>
        <row r="1042">
          <cell r="E1042" t="str">
            <v>张博尔</v>
          </cell>
          <cell r="F1042" t="str">
            <v>440583********2226</v>
          </cell>
        </row>
        <row r="1043">
          <cell r="E1043" t="str">
            <v>梁芷霖</v>
          </cell>
          <cell r="F1043" t="str">
            <v>440402********9081</v>
          </cell>
        </row>
        <row r="1044">
          <cell r="E1044" t="str">
            <v>廖敏君</v>
          </cell>
          <cell r="F1044" t="str">
            <v>440402********9106</v>
          </cell>
        </row>
        <row r="1045">
          <cell r="E1045" t="str">
            <v>刘鸿运</v>
          </cell>
          <cell r="F1045" t="str">
            <v>232321********0823</v>
          </cell>
        </row>
        <row r="1046">
          <cell r="E1046" t="str">
            <v>徐芷滢</v>
          </cell>
          <cell r="F1046" t="str">
            <v>441202********1049</v>
          </cell>
        </row>
        <row r="1047">
          <cell r="E1047" t="str">
            <v>徐慧慧</v>
          </cell>
          <cell r="F1047" t="str">
            <v>440981********5922</v>
          </cell>
        </row>
        <row r="1048">
          <cell r="E1048" t="str">
            <v>侯韶梅</v>
          </cell>
          <cell r="F1048" t="str">
            <v>440421********8064</v>
          </cell>
        </row>
        <row r="1049">
          <cell r="E1049" t="str">
            <v>郑妙云</v>
          </cell>
          <cell r="F1049" t="str">
            <v>440582********6148</v>
          </cell>
        </row>
        <row r="1050">
          <cell r="E1050" t="str">
            <v>刘运运</v>
          </cell>
          <cell r="F1050" t="str">
            <v>140522********6864</v>
          </cell>
        </row>
        <row r="1051">
          <cell r="E1051" t="str">
            <v>杨厚莹</v>
          </cell>
          <cell r="F1051" t="str">
            <v>440711********3224</v>
          </cell>
        </row>
        <row r="1052">
          <cell r="E1052" t="str">
            <v>廖哲</v>
          </cell>
          <cell r="F1052" t="str">
            <v>440402********9004</v>
          </cell>
        </row>
        <row r="1053">
          <cell r="E1053" t="str">
            <v>卓楚珊</v>
          </cell>
          <cell r="F1053" t="str">
            <v>445222********4023</v>
          </cell>
        </row>
        <row r="1054">
          <cell r="E1054" t="str">
            <v>蓝倩</v>
          </cell>
          <cell r="F1054" t="str">
            <v>440402********9045</v>
          </cell>
        </row>
        <row r="1055">
          <cell r="E1055" t="str">
            <v>张驰</v>
          </cell>
          <cell r="F1055" t="str">
            <v>440402********9128</v>
          </cell>
        </row>
        <row r="1056">
          <cell r="E1056" t="str">
            <v>陈婉露</v>
          </cell>
          <cell r="F1056" t="str">
            <v>320121********1929</v>
          </cell>
        </row>
        <row r="1057">
          <cell r="E1057" t="str">
            <v>陈盘珠</v>
          </cell>
          <cell r="F1057" t="str">
            <v>440402********9005</v>
          </cell>
        </row>
        <row r="1058">
          <cell r="E1058" t="str">
            <v>梁锦敏</v>
          </cell>
          <cell r="F1058" t="str">
            <v>440402********9183</v>
          </cell>
        </row>
        <row r="1059">
          <cell r="E1059" t="str">
            <v>张志平</v>
          </cell>
          <cell r="F1059" t="str">
            <v>433130********0047</v>
          </cell>
        </row>
        <row r="1060">
          <cell r="E1060" t="str">
            <v>马志慧</v>
          </cell>
          <cell r="F1060" t="str">
            <v>440883********0023</v>
          </cell>
        </row>
        <row r="1061">
          <cell r="E1061" t="str">
            <v>钟观保</v>
          </cell>
          <cell r="F1061" t="str">
            <v>440881********4136</v>
          </cell>
        </row>
        <row r="1062">
          <cell r="E1062" t="str">
            <v>范晓莹</v>
          </cell>
          <cell r="F1062" t="str">
            <v>441781********5944</v>
          </cell>
        </row>
        <row r="1063">
          <cell r="E1063" t="str">
            <v>韦伊玲</v>
          </cell>
          <cell r="F1063" t="str">
            <v>450722********0025</v>
          </cell>
        </row>
        <row r="1064">
          <cell r="E1064" t="str">
            <v>林洁楠</v>
          </cell>
          <cell r="F1064" t="str">
            <v>440582********2025</v>
          </cell>
        </row>
        <row r="1065">
          <cell r="E1065" t="str">
            <v>蔡嘉怡</v>
          </cell>
          <cell r="F1065" t="str">
            <v>440402********9000</v>
          </cell>
        </row>
        <row r="1066">
          <cell r="E1066" t="str">
            <v>刘穗贤</v>
          </cell>
          <cell r="F1066" t="str">
            <v>441781********5424</v>
          </cell>
        </row>
        <row r="1067">
          <cell r="E1067" t="str">
            <v>华曼彤</v>
          </cell>
          <cell r="F1067" t="str">
            <v>440421********8002</v>
          </cell>
        </row>
        <row r="1068">
          <cell r="E1068" t="str">
            <v>胡洁莹</v>
          </cell>
          <cell r="F1068" t="str">
            <v>431021********1520</v>
          </cell>
        </row>
        <row r="1069">
          <cell r="E1069" t="str">
            <v>唐婷</v>
          </cell>
          <cell r="F1069" t="str">
            <v>342501********6641</v>
          </cell>
        </row>
        <row r="1070">
          <cell r="E1070" t="str">
            <v>陈晓倩</v>
          </cell>
          <cell r="F1070" t="str">
            <v>441522********3788</v>
          </cell>
        </row>
        <row r="1071">
          <cell r="E1071" t="str">
            <v>赵彤</v>
          </cell>
          <cell r="F1071" t="str">
            <v>230121********0645</v>
          </cell>
        </row>
        <row r="1072">
          <cell r="E1072" t="str">
            <v>姚琳</v>
          </cell>
          <cell r="F1072" t="str">
            <v>440402********9027</v>
          </cell>
        </row>
        <row r="1073">
          <cell r="E1073" t="str">
            <v>刘丽风</v>
          </cell>
          <cell r="F1073" t="str">
            <v>360722********2421</v>
          </cell>
        </row>
        <row r="1074">
          <cell r="E1074" t="str">
            <v>张敏</v>
          </cell>
          <cell r="F1074" t="str">
            <v>430481********0107</v>
          </cell>
        </row>
        <row r="1075">
          <cell r="E1075" t="str">
            <v>丁秀文</v>
          </cell>
          <cell r="F1075" t="str">
            <v>430703********3257</v>
          </cell>
        </row>
        <row r="1076">
          <cell r="E1076" t="str">
            <v>张婉婷</v>
          </cell>
          <cell r="F1076" t="str">
            <v>441622********7183</v>
          </cell>
        </row>
        <row r="1077">
          <cell r="E1077" t="str">
            <v>曹雪</v>
          </cell>
          <cell r="F1077" t="str">
            <v>440421********8009</v>
          </cell>
        </row>
        <row r="1078">
          <cell r="E1078" t="str">
            <v>陈景英</v>
          </cell>
          <cell r="F1078" t="str">
            <v>440823********0364</v>
          </cell>
        </row>
        <row r="1079">
          <cell r="E1079" t="str">
            <v>陈慈玲</v>
          </cell>
          <cell r="F1079" t="str">
            <v>445281********1826</v>
          </cell>
        </row>
        <row r="1080">
          <cell r="E1080" t="str">
            <v>袁文玲</v>
          </cell>
          <cell r="F1080" t="str">
            <v>140224********282X</v>
          </cell>
        </row>
        <row r="1081">
          <cell r="E1081" t="str">
            <v>陈嘉琦</v>
          </cell>
          <cell r="F1081" t="str">
            <v>441625********4124</v>
          </cell>
        </row>
        <row r="1082">
          <cell r="E1082" t="str">
            <v>谭淑珍</v>
          </cell>
          <cell r="F1082" t="str">
            <v>441881********0424</v>
          </cell>
        </row>
        <row r="1083">
          <cell r="E1083" t="str">
            <v>黄凯斯</v>
          </cell>
          <cell r="F1083" t="str">
            <v>445281********0864</v>
          </cell>
        </row>
        <row r="1084">
          <cell r="E1084" t="str">
            <v>郑雅希</v>
          </cell>
          <cell r="F1084" t="str">
            <v>442000********1281</v>
          </cell>
        </row>
        <row r="1085">
          <cell r="E1085" t="str">
            <v>何泳琪</v>
          </cell>
          <cell r="F1085" t="str">
            <v>440402********9109</v>
          </cell>
        </row>
        <row r="1086">
          <cell r="E1086" t="str">
            <v>黄泽贤</v>
          </cell>
          <cell r="F1086" t="str">
            <v>440402********9039</v>
          </cell>
        </row>
        <row r="1087">
          <cell r="E1087" t="str">
            <v>巫小燕</v>
          </cell>
          <cell r="F1087" t="str">
            <v>441602********1222</v>
          </cell>
        </row>
        <row r="1088">
          <cell r="E1088" t="str">
            <v>王效威</v>
          </cell>
          <cell r="F1088" t="str">
            <v>410225********983X</v>
          </cell>
        </row>
        <row r="1089">
          <cell r="E1089" t="str">
            <v>王唯卫</v>
          </cell>
          <cell r="F1089" t="str">
            <v>440982********1508</v>
          </cell>
        </row>
        <row r="1090">
          <cell r="E1090" t="str">
            <v>钟榕婷</v>
          </cell>
          <cell r="F1090" t="str">
            <v>440421********8089</v>
          </cell>
        </row>
        <row r="1091">
          <cell r="E1091" t="str">
            <v>赵书琴</v>
          </cell>
          <cell r="F1091" t="str">
            <v>341125********0207</v>
          </cell>
        </row>
        <row r="1092">
          <cell r="E1092" t="str">
            <v>刘叶</v>
          </cell>
          <cell r="F1092" t="str">
            <v>430523********3547</v>
          </cell>
        </row>
        <row r="1093">
          <cell r="E1093" t="str">
            <v>黄晓君</v>
          </cell>
          <cell r="F1093" t="str">
            <v>445224********3129</v>
          </cell>
        </row>
        <row r="1094">
          <cell r="E1094" t="str">
            <v>梁景珊</v>
          </cell>
          <cell r="F1094" t="str">
            <v>440421********8009</v>
          </cell>
        </row>
        <row r="1095">
          <cell r="E1095" t="str">
            <v>江雨微</v>
          </cell>
          <cell r="F1095" t="str">
            <v>360722********3022</v>
          </cell>
        </row>
        <row r="1096">
          <cell r="E1096" t="str">
            <v>李伟柔</v>
          </cell>
          <cell r="F1096" t="str">
            <v>440582********2369</v>
          </cell>
        </row>
        <row r="1097">
          <cell r="E1097" t="str">
            <v>陈思霖</v>
          </cell>
          <cell r="F1097" t="str">
            <v>440785********5866</v>
          </cell>
        </row>
        <row r="1098">
          <cell r="E1098" t="str">
            <v>成芷贤</v>
          </cell>
          <cell r="F1098" t="str">
            <v>440921********9229</v>
          </cell>
        </row>
        <row r="1099">
          <cell r="E1099" t="str">
            <v>吴若芬</v>
          </cell>
          <cell r="F1099" t="str">
            <v>441581********9224</v>
          </cell>
        </row>
        <row r="1100">
          <cell r="E1100" t="str">
            <v>邵姮钠</v>
          </cell>
          <cell r="F1100" t="str">
            <v>440923********1783</v>
          </cell>
        </row>
        <row r="1101">
          <cell r="E1101" t="str">
            <v>曾嘉仪</v>
          </cell>
          <cell r="F1101" t="str">
            <v>441322********466X</v>
          </cell>
        </row>
        <row r="1102">
          <cell r="E1102" t="str">
            <v>许莉绵</v>
          </cell>
          <cell r="F1102" t="str">
            <v>445122********3782</v>
          </cell>
        </row>
        <row r="1103">
          <cell r="E1103" t="str">
            <v>何姿蓉</v>
          </cell>
          <cell r="F1103" t="str">
            <v>440421********8005</v>
          </cell>
        </row>
        <row r="1104">
          <cell r="E1104" t="str">
            <v>谭杏浓</v>
          </cell>
          <cell r="F1104" t="str">
            <v>440782********1129</v>
          </cell>
        </row>
        <row r="1105">
          <cell r="E1105" t="str">
            <v>刘瑜</v>
          </cell>
          <cell r="F1105" t="str">
            <v>441481********0707</v>
          </cell>
        </row>
        <row r="1106">
          <cell r="E1106" t="str">
            <v>赵淼龄</v>
          </cell>
          <cell r="F1106" t="str">
            <v>440582********6325</v>
          </cell>
        </row>
        <row r="1107">
          <cell r="E1107" t="str">
            <v>李颖心</v>
          </cell>
          <cell r="F1107" t="str">
            <v>440402********9025</v>
          </cell>
        </row>
        <row r="1108">
          <cell r="E1108" t="str">
            <v>唐倩钰</v>
          </cell>
          <cell r="F1108" t="str">
            <v>440402********9081</v>
          </cell>
        </row>
        <row r="1109">
          <cell r="E1109" t="str">
            <v>戴宇柠</v>
          </cell>
          <cell r="F1109" t="str">
            <v>441226********3122</v>
          </cell>
        </row>
        <row r="1110">
          <cell r="E1110" t="str">
            <v>刘思阳</v>
          </cell>
          <cell r="F1110" t="str">
            <v>440402********9080</v>
          </cell>
        </row>
        <row r="1111">
          <cell r="E1111" t="str">
            <v>邹雪艳</v>
          </cell>
          <cell r="F1111" t="str">
            <v>430723********3822</v>
          </cell>
        </row>
        <row r="1112">
          <cell r="E1112" t="str">
            <v>王思思</v>
          </cell>
          <cell r="F1112" t="str">
            <v>420921********4428</v>
          </cell>
        </row>
        <row r="1113">
          <cell r="E1113" t="str">
            <v>邹惠</v>
          </cell>
          <cell r="F1113" t="str">
            <v>430421********6426</v>
          </cell>
        </row>
        <row r="1114">
          <cell r="E1114" t="str">
            <v>郭晓盈</v>
          </cell>
          <cell r="F1114" t="str">
            <v>440402********9020</v>
          </cell>
        </row>
        <row r="1115">
          <cell r="E1115" t="str">
            <v>彭琳瑜</v>
          </cell>
          <cell r="F1115" t="str">
            <v>440982********4968</v>
          </cell>
        </row>
        <row r="1116">
          <cell r="E1116" t="str">
            <v>容宇媚</v>
          </cell>
          <cell r="F1116" t="str">
            <v>440883********1460</v>
          </cell>
        </row>
        <row r="1117">
          <cell r="E1117" t="str">
            <v>郑婉仪</v>
          </cell>
          <cell r="F1117" t="str">
            <v>440402********9020</v>
          </cell>
        </row>
        <row r="1118">
          <cell r="E1118" t="str">
            <v>李欣音</v>
          </cell>
          <cell r="F1118" t="str">
            <v>440982********1424</v>
          </cell>
        </row>
        <row r="1119">
          <cell r="E1119" t="str">
            <v>陈琳珠</v>
          </cell>
          <cell r="F1119" t="str">
            <v>445381********0846</v>
          </cell>
        </row>
        <row r="1120">
          <cell r="E1120" t="str">
            <v>曾碧锋</v>
          </cell>
          <cell r="F1120" t="str">
            <v>441481********225X</v>
          </cell>
        </row>
        <row r="1121">
          <cell r="E1121" t="str">
            <v>陈小雕</v>
          </cell>
          <cell r="F1121" t="str">
            <v>440825********3487</v>
          </cell>
        </row>
        <row r="1122">
          <cell r="E1122" t="str">
            <v>翟家宝</v>
          </cell>
          <cell r="F1122" t="str">
            <v>441900********6943</v>
          </cell>
        </row>
        <row r="1123">
          <cell r="E1123" t="str">
            <v>唐凤欣</v>
          </cell>
          <cell r="F1123" t="str">
            <v>440801********2645</v>
          </cell>
        </row>
        <row r="1124">
          <cell r="E1124" t="str">
            <v>义雅婷</v>
          </cell>
          <cell r="F1124" t="str">
            <v>431125********5321</v>
          </cell>
        </row>
        <row r="1125">
          <cell r="E1125" t="str">
            <v>蒋诗童</v>
          </cell>
          <cell r="F1125" t="str">
            <v>440307********4842</v>
          </cell>
        </row>
        <row r="1126">
          <cell r="E1126" t="str">
            <v>陈钰滢</v>
          </cell>
          <cell r="F1126" t="str">
            <v>440181********6624</v>
          </cell>
        </row>
        <row r="1127">
          <cell r="E1127" t="str">
            <v>唐韶君</v>
          </cell>
          <cell r="F1127" t="str">
            <v>430726********3743</v>
          </cell>
        </row>
        <row r="1128">
          <cell r="E1128" t="str">
            <v>袁贵兴</v>
          </cell>
          <cell r="F1128" t="str">
            <v>442000********5725</v>
          </cell>
        </row>
        <row r="1129">
          <cell r="E1129" t="str">
            <v>卢晓婉</v>
          </cell>
          <cell r="F1129" t="str">
            <v>445122********1220</v>
          </cell>
        </row>
        <row r="1130">
          <cell r="E1130" t="str">
            <v>程光敏</v>
          </cell>
          <cell r="F1130" t="str">
            <v>441781********2027</v>
          </cell>
        </row>
        <row r="1131">
          <cell r="E1131" t="str">
            <v>姚婷婷</v>
          </cell>
          <cell r="F1131" t="str">
            <v>441881********7422</v>
          </cell>
        </row>
        <row r="1132">
          <cell r="E1132" t="str">
            <v>罗慧茵</v>
          </cell>
          <cell r="F1132" t="str">
            <v>440421********8129</v>
          </cell>
        </row>
        <row r="1133">
          <cell r="E1133" t="str">
            <v>杜土秋</v>
          </cell>
          <cell r="F1133" t="str">
            <v>440883********1125</v>
          </cell>
        </row>
        <row r="1134">
          <cell r="E1134" t="str">
            <v>王婷</v>
          </cell>
          <cell r="F1134" t="str">
            <v>445121********6827</v>
          </cell>
        </row>
        <row r="1135">
          <cell r="E1135" t="str">
            <v>刘海伦</v>
          </cell>
          <cell r="F1135" t="str">
            <v>440184********0625</v>
          </cell>
        </row>
        <row r="1136">
          <cell r="E1136" t="str">
            <v>张春芳</v>
          </cell>
          <cell r="F1136" t="str">
            <v>421083********4726</v>
          </cell>
        </row>
        <row r="1137">
          <cell r="E1137" t="str">
            <v>崔玉婷</v>
          </cell>
          <cell r="F1137" t="str">
            <v>440981********194X</v>
          </cell>
        </row>
        <row r="1138">
          <cell r="E1138" t="str">
            <v>何明丹</v>
          </cell>
          <cell r="F1138" t="str">
            <v>440921********4229</v>
          </cell>
        </row>
        <row r="1139">
          <cell r="E1139" t="str">
            <v>何梓昊</v>
          </cell>
          <cell r="F1139" t="str">
            <v>440402********9197</v>
          </cell>
        </row>
        <row r="1140">
          <cell r="E1140" t="str">
            <v>赵婉茗</v>
          </cell>
          <cell r="F1140" t="str">
            <v>440421********8047</v>
          </cell>
        </row>
        <row r="1141">
          <cell r="E1141" t="str">
            <v>林柳呈</v>
          </cell>
          <cell r="F1141" t="str">
            <v>440902********0022</v>
          </cell>
        </row>
        <row r="1142">
          <cell r="E1142" t="str">
            <v>吕秋萍</v>
          </cell>
          <cell r="F1142" t="str">
            <v>445222********2427</v>
          </cell>
        </row>
        <row r="1143">
          <cell r="E1143" t="str">
            <v>张惠敏</v>
          </cell>
          <cell r="F1143" t="str">
            <v>445381********4029</v>
          </cell>
        </row>
        <row r="1144">
          <cell r="E1144" t="str">
            <v>江楚薇</v>
          </cell>
          <cell r="F1144" t="str">
            <v>441481********0041</v>
          </cell>
        </row>
        <row r="1145">
          <cell r="E1145" t="str">
            <v>夏祥芬</v>
          </cell>
          <cell r="F1145" t="str">
            <v>513601********2281</v>
          </cell>
        </row>
        <row r="1146">
          <cell r="E1146" t="str">
            <v>骆智瑶</v>
          </cell>
          <cell r="F1146" t="str">
            <v>440402********9108</v>
          </cell>
        </row>
        <row r="1147">
          <cell r="E1147" t="str">
            <v>吴少娟</v>
          </cell>
          <cell r="F1147" t="str">
            <v>445281********5864</v>
          </cell>
        </row>
        <row r="1148">
          <cell r="E1148" t="str">
            <v>江巧颖</v>
          </cell>
          <cell r="F1148" t="str">
            <v>440402********9027</v>
          </cell>
        </row>
        <row r="1149">
          <cell r="E1149" t="str">
            <v>江雨涛</v>
          </cell>
          <cell r="F1149" t="str">
            <v>441621********3529</v>
          </cell>
        </row>
        <row r="1150">
          <cell r="E1150" t="str">
            <v>程琦</v>
          </cell>
          <cell r="F1150" t="str">
            <v>441602********0821</v>
          </cell>
        </row>
        <row r="1151">
          <cell r="E1151" t="str">
            <v>林惠雪</v>
          </cell>
          <cell r="F1151" t="str">
            <v>441723********1340</v>
          </cell>
        </row>
        <row r="1152">
          <cell r="E1152" t="str">
            <v>罗文珩</v>
          </cell>
          <cell r="F1152" t="str">
            <v>511102********0727</v>
          </cell>
        </row>
        <row r="1153">
          <cell r="E1153" t="str">
            <v>袁媛</v>
          </cell>
          <cell r="F1153" t="str">
            <v>430703********8082</v>
          </cell>
        </row>
        <row r="1154">
          <cell r="E1154" t="str">
            <v>吴婷婷</v>
          </cell>
          <cell r="F1154" t="str">
            <v>360622********152X</v>
          </cell>
        </row>
        <row r="1155">
          <cell r="E1155" t="str">
            <v>欧阳玲</v>
          </cell>
          <cell r="F1155" t="str">
            <v>431126********8481</v>
          </cell>
        </row>
        <row r="1156">
          <cell r="E1156" t="str">
            <v>陈莉</v>
          </cell>
          <cell r="F1156" t="str">
            <v>412726********1263</v>
          </cell>
        </row>
        <row r="1157">
          <cell r="E1157" t="str">
            <v>容文英</v>
          </cell>
          <cell r="F1157" t="str">
            <v>440421********8008</v>
          </cell>
        </row>
        <row r="1158">
          <cell r="E1158" t="str">
            <v>李潇</v>
          </cell>
          <cell r="F1158" t="str">
            <v>652901********6927</v>
          </cell>
        </row>
        <row r="1159">
          <cell r="E1159" t="str">
            <v>卢诗铭</v>
          </cell>
          <cell r="F1159" t="str">
            <v>440402********916X</v>
          </cell>
        </row>
        <row r="1160">
          <cell r="E1160" t="str">
            <v>陈晓铄</v>
          </cell>
          <cell r="F1160" t="str">
            <v>445221********6969</v>
          </cell>
        </row>
        <row r="1161">
          <cell r="E1161" t="str">
            <v>罗美玲</v>
          </cell>
          <cell r="F1161" t="str">
            <v>450521********5563</v>
          </cell>
        </row>
        <row r="1162">
          <cell r="E1162" t="str">
            <v>张丹虹</v>
          </cell>
          <cell r="F1162" t="str">
            <v>440882********0686</v>
          </cell>
        </row>
        <row r="1163">
          <cell r="E1163" t="str">
            <v>凌鑫兰</v>
          </cell>
          <cell r="F1163" t="str">
            <v>441426********0340</v>
          </cell>
        </row>
        <row r="1164">
          <cell r="E1164" t="str">
            <v>江慧珊</v>
          </cell>
          <cell r="F1164" t="str">
            <v>440402********9107</v>
          </cell>
        </row>
        <row r="1165">
          <cell r="E1165" t="str">
            <v>杨晓婷</v>
          </cell>
          <cell r="F1165" t="str">
            <v>440923********1244</v>
          </cell>
        </row>
        <row r="1166">
          <cell r="E1166" t="str">
            <v>蓝楚淇</v>
          </cell>
          <cell r="F1166" t="str">
            <v>441202********2324</v>
          </cell>
        </row>
        <row r="1167">
          <cell r="E1167" t="str">
            <v>陈向晴</v>
          </cell>
          <cell r="F1167" t="str">
            <v>442000********1280</v>
          </cell>
        </row>
        <row r="1168">
          <cell r="E1168" t="str">
            <v>陈娟</v>
          </cell>
          <cell r="F1168" t="str">
            <v>460103********1222</v>
          </cell>
        </row>
        <row r="1169">
          <cell r="E1169" t="str">
            <v>陈慧</v>
          </cell>
          <cell r="F1169" t="str">
            <v>421023********0423</v>
          </cell>
        </row>
        <row r="1170">
          <cell r="E1170" t="str">
            <v>胡晓彤</v>
          </cell>
          <cell r="F1170" t="str">
            <v>440421********8049</v>
          </cell>
        </row>
        <row r="1171">
          <cell r="E1171" t="str">
            <v>赵宝殷</v>
          </cell>
          <cell r="F1171" t="str">
            <v>440782********0620</v>
          </cell>
        </row>
        <row r="1172">
          <cell r="E1172" t="str">
            <v>黄琳</v>
          </cell>
          <cell r="F1172" t="str">
            <v>440402********9168</v>
          </cell>
        </row>
        <row r="1173">
          <cell r="E1173" t="str">
            <v>罗家燕</v>
          </cell>
          <cell r="F1173" t="str">
            <v>441203********072X</v>
          </cell>
        </row>
        <row r="1174">
          <cell r="E1174" t="str">
            <v>聂妙芬</v>
          </cell>
          <cell r="F1174" t="str">
            <v>440785********3728</v>
          </cell>
        </row>
        <row r="1175">
          <cell r="E1175" t="str">
            <v>孙彬</v>
          </cell>
          <cell r="F1175" t="str">
            <v>411328********1356</v>
          </cell>
        </row>
        <row r="1176">
          <cell r="E1176" t="str">
            <v>黄科荣</v>
          </cell>
          <cell r="F1176" t="str">
            <v>440221********1652</v>
          </cell>
        </row>
        <row r="1177">
          <cell r="E1177" t="str">
            <v>贺晓凡</v>
          </cell>
          <cell r="F1177" t="str">
            <v>652823********2625</v>
          </cell>
        </row>
        <row r="1178">
          <cell r="E1178" t="str">
            <v>赵绮靖</v>
          </cell>
          <cell r="F1178" t="str">
            <v>440421********8048</v>
          </cell>
        </row>
        <row r="1179">
          <cell r="E1179" t="str">
            <v>黄芳玉</v>
          </cell>
          <cell r="F1179" t="str">
            <v>441882********2726</v>
          </cell>
        </row>
        <row r="1180">
          <cell r="E1180" t="str">
            <v>龚舒</v>
          </cell>
          <cell r="F1180" t="str">
            <v>360722********0241</v>
          </cell>
        </row>
        <row r="1181">
          <cell r="E1181" t="str">
            <v>林颖芝</v>
          </cell>
          <cell r="F1181" t="str">
            <v>440181********2427</v>
          </cell>
        </row>
        <row r="1182">
          <cell r="E1182" t="str">
            <v>陈凤丹</v>
          </cell>
          <cell r="F1182" t="str">
            <v>441621********3025</v>
          </cell>
        </row>
        <row r="1183">
          <cell r="E1183" t="str">
            <v>林惠婕</v>
          </cell>
          <cell r="F1183" t="str">
            <v>445224********0922</v>
          </cell>
        </row>
        <row r="1184">
          <cell r="E1184" t="str">
            <v>武京</v>
          </cell>
          <cell r="F1184" t="str">
            <v>410511********5006</v>
          </cell>
        </row>
        <row r="1185">
          <cell r="E1185" t="str">
            <v>唐苑菁</v>
          </cell>
          <cell r="F1185" t="str">
            <v>440402********9028</v>
          </cell>
        </row>
        <row r="1186">
          <cell r="E1186" t="str">
            <v>古伟鹏</v>
          </cell>
          <cell r="F1186" t="str">
            <v>441424********6064</v>
          </cell>
        </row>
        <row r="1187">
          <cell r="E1187" t="str">
            <v>黄丹</v>
          </cell>
          <cell r="F1187" t="str">
            <v>522422********5220</v>
          </cell>
        </row>
        <row r="1188">
          <cell r="E1188" t="str">
            <v>林耿嘉</v>
          </cell>
          <cell r="F1188" t="str">
            <v>445221********5026</v>
          </cell>
        </row>
        <row r="1189">
          <cell r="E1189" t="str">
            <v>刘玉璇</v>
          </cell>
          <cell r="F1189" t="str">
            <v>441324********2325</v>
          </cell>
        </row>
        <row r="1190">
          <cell r="E1190" t="str">
            <v>潘海琳</v>
          </cell>
          <cell r="F1190" t="str">
            <v>441801********262X</v>
          </cell>
        </row>
        <row r="1191">
          <cell r="E1191" t="str">
            <v>李曼</v>
          </cell>
          <cell r="F1191" t="str">
            <v>362429********0048</v>
          </cell>
        </row>
        <row r="1192">
          <cell r="E1192" t="str">
            <v>何颖欣</v>
          </cell>
          <cell r="F1192" t="str">
            <v>440421********8008</v>
          </cell>
        </row>
        <row r="1193">
          <cell r="E1193" t="str">
            <v>郭俊宇</v>
          </cell>
          <cell r="F1193" t="str">
            <v>440183********0011</v>
          </cell>
        </row>
        <row r="1194">
          <cell r="E1194" t="str">
            <v>梁若诗</v>
          </cell>
          <cell r="F1194" t="str">
            <v>440923********004X</v>
          </cell>
        </row>
        <row r="1195">
          <cell r="E1195" t="str">
            <v>陈巧</v>
          </cell>
          <cell r="F1195" t="str">
            <v>440883********5041</v>
          </cell>
        </row>
        <row r="1196">
          <cell r="E1196" t="str">
            <v>吴宝珠</v>
          </cell>
          <cell r="F1196" t="str">
            <v>441421********4428</v>
          </cell>
        </row>
        <row r="1197">
          <cell r="E1197" t="str">
            <v>林晓夏</v>
          </cell>
          <cell r="F1197" t="str">
            <v>441522********0044</v>
          </cell>
        </row>
        <row r="1198">
          <cell r="E1198" t="str">
            <v>钟倩</v>
          </cell>
          <cell r="F1198" t="str">
            <v>430407********0568</v>
          </cell>
        </row>
        <row r="1199">
          <cell r="E1199" t="str">
            <v>李翠红</v>
          </cell>
          <cell r="F1199" t="str">
            <v>440184********0326</v>
          </cell>
        </row>
        <row r="1200">
          <cell r="E1200" t="str">
            <v>蔡晓琳</v>
          </cell>
          <cell r="F1200" t="str">
            <v>441424********6963</v>
          </cell>
        </row>
        <row r="1201">
          <cell r="E1201" t="str">
            <v>黎嘉钰</v>
          </cell>
          <cell r="F1201" t="str">
            <v>440421********8147</v>
          </cell>
        </row>
        <row r="1202">
          <cell r="E1202" t="str">
            <v>陈铭</v>
          </cell>
          <cell r="F1202" t="str">
            <v>441202********2325</v>
          </cell>
        </row>
        <row r="1203">
          <cell r="E1203" t="str">
            <v>吴泳彤</v>
          </cell>
          <cell r="F1203" t="str">
            <v>440782********504X</v>
          </cell>
        </row>
        <row r="1204">
          <cell r="E1204" t="str">
            <v>陈唯玮</v>
          </cell>
          <cell r="F1204" t="str">
            <v>360722********0324</v>
          </cell>
        </row>
        <row r="1205">
          <cell r="E1205" t="str">
            <v>傅嫣</v>
          </cell>
          <cell r="F1205" t="str">
            <v>440232********0020</v>
          </cell>
        </row>
        <row r="1206">
          <cell r="E1206" t="str">
            <v>熊芳</v>
          </cell>
          <cell r="F1206" t="str">
            <v>440983********7429</v>
          </cell>
        </row>
        <row r="1207">
          <cell r="E1207" t="str">
            <v>何芷盈</v>
          </cell>
          <cell r="F1207" t="str">
            <v>440105********5427</v>
          </cell>
        </row>
        <row r="1208">
          <cell r="E1208" t="str">
            <v>刘宇婷</v>
          </cell>
          <cell r="F1208" t="str">
            <v>441423********0721</v>
          </cell>
        </row>
        <row r="1209">
          <cell r="E1209" t="str">
            <v>齐镜晗</v>
          </cell>
          <cell r="F1209" t="str">
            <v>230403********0424</v>
          </cell>
        </row>
        <row r="1210">
          <cell r="E1210" t="str">
            <v>李贝贝</v>
          </cell>
          <cell r="F1210" t="str">
            <v>445224********0046</v>
          </cell>
        </row>
        <row r="1211">
          <cell r="E1211" t="str">
            <v>冯裕纯</v>
          </cell>
          <cell r="F1211" t="str">
            <v>445281********3567</v>
          </cell>
        </row>
        <row r="1212">
          <cell r="E1212" t="str">
            <v>梅倩</v>
          </cell>
          <cell r="F1212" t="str">
            <v>421181********3527</v>
          </cell>
        </row>
        <row r="1213">
          <cell r="E1213" t="str">
            <v>吴熠敏</v>
          </cell>
          <cell r="F1213" t="str">
            <v>431021********0022</v>
          </cell>
        </row>
        <row r="1214">
          <cell r="E1214" t="str">
            <v>陈冰</v>
          </cell>
          <cell r="F1214" t="str">
            <v>441481********3106</v>
          </cell>
        </row>
        <row r="1215">
          <cell r="E1215" t="str">
            <v>陈青苗</v>
          </cell>
          <cell r="F1215" t="str">
            <v>420626********0027</v>
          </cell>
        </row>
        <row r="1216">
          <cell r="E1216" t="str">
            <v>陈柳萍</v>
          </cell>
          <cell r="F1216" t="str">
            <v>441621********4586</v>
          </cell>
        </row>
        <row r="1217">
          <cell r="E1217" t="str">
            <v>张静静</v>
          </cell>
          <cell r="F1217" t="str">
            <v>441426********2060</v>
          </cell>
        </row>
        <row r="1218">
          <cell r="E1218" t="str">
            <v>崔珂璐</v>
          </cell>
          <cell r="F1218" t="str">
            <v>140522********1024</v>
          </cell>
        </row>
        <row r="1219">
          <cell r="E1219" t="str">
            <v>李秋红</v>
          </cell>
          <cell r="F1219" t="str">
            <v>440921********7801</v>
          </cell>
        </row>
        <row r="1220">
          <cell r="E1220" t="str">
            <v>黄诗琪</v>
          </cell>
          <cell r="F1220" t="str">
            <v>440902********0388</v>
          </cell>
        </row>
        <row r="1221">
          <cell r="E1221" t="str">
            <v>谢丽英</v>
          </cell>
          <cell r="F1221" t="str">
            <v>441224********2022</v>
          </cell>
        </row>
        <row r="1222">
          <cell r="E1222" t="str">
            <v>王慈玲</v>
          </cell>
          <cell r="F1222" t="str">
            <v>440923********0785</v>
          </cell>
        </row>
        <row r="1223">
          <cell r="E1223" t="str">
            <v>黄燕婷</v>
          </cell>
          <cell r="F1223" t="str">
            <v>441622********6688</v>
          </cell>
        </row>
        <row r="1224">
          <cell r="E1224" t="str">
            <v>梁美琪</v>
          </cell>
          <cell r="F1224" t="str">
            <v>440785********1048</v>
          </cell>
        </row>
        <row r="1225">
          <cell r="E1225" t="str">
            <v>黄楚虹</v>
          </cell>
          <cell r="F1225" t="str">
            <v>440402********9100</v>
          </cell>
        </row>
        <row r="1226">
          <cell r="E1226" t="str">
            <v>余玉婷</v>
          </cell>
          <cell r="F1226" t="str">
            <v>441622********0325</v>
          </cell>
        </row>
        <row r="1227">
          <cell r="E1227" t="str">
            <v>洪雨柔</v>
          </cell>
          <cell r="F1227" t="str">
            <v>421281********2326</v>
          </cell>
        </row>
        <row r="1228">
          <cell r="E1228" t="str">
            <v>郑泽镕</v>
          </cell>
          <cell r="F1228" t="str">
            <v>440582********0061</v>
          </cell>
        </row>
        <row r="1229">
          <cell r="E1229" t="str">
            <v>黎文强</v>
          </cell>
          <cell r="F1229" t="str">
            <v>445321********0678</v>
          </cell>
        </row>
        <row r="1230">
          <cell r="E1230" t="str">
            <v>黄燕波</v>
          </cell>
          <cell r="F1230" t="str">
            <v>440902********3242</v>
          </cell>
        </row>
        <row r="1231">
          <cell r="E1231" t="str">
            <v>黄映婵</v>
          </cell>
          <cell r="F1231" t="str">
            <v>445224********4229</v>
          </cell>
        </row>
        <row r="1232">
          <cell r="E1232" t="str">
            <v>罗瑜</v>
          </cell>
          <cell r="F1232" t="str">
            <v>441481********3927</v>
          </cell>
        </row>
        <row r="1233">
          <cell r="E1233" t="str">
            <v>罗彩群</v>
          </cell>
          <cell r="F1233" t="str">
            <v>445302********2426</v>
          </cell>
        </row>
        <row r="1234">
          <cell r="E1234" t="str">
            <v>温婷珍</v>
          </cell>
          <cell r="F1234" t="str">
            <v>441424********6569</v>
          </cell>
        </row>
        <row r="1235">
          <cell r="E1235" t="str">
            <v>韩悦</v>
          </cell>
          <cell r="F1235" t="str">
            <v>612723********0082</v>
          </cell>
        </row>
        <row r="1236">
          <cell r="E1236" t="str">
            <v>吴晨瑜</v>
          </cell>
          <cell r="F1236" t="str">
            <v>440882********4029</v>
          </cell>
        </row>
        <row r="1237">
          <cell r="E1237" t="str">
            <v>王嘉敏</v>
          </cell>
          <cell r="F1237" t="str">
            <v>902372********0027</v>
          </cell>
        </row>
        <row r="1238">
          <cell r="E1238" t="str">
            <v>杨怡</v>
          </cell>
          <cell r="F1238" t="str">
            <v>362422********3025</v>
          </cell>
        </row>
        <row r="1239">
          <cell r="E1239" t="str">
            <v>孔颖嘉</v>
          </cell>
          <cell r="F1239" t="str">
            <v>440682********4341</v>
          </cell>
        </row>
        <row r="1240">
          <cell r="E1240" t="str">
            <v>袁乐</v>
          </cell>
          <cell r="F1240" t="str">
            <v>430423********9029</v>
          </cell>
        </row>
        <row r="1241">
          <cell r="E1241" t="str">
            <v>周秀能</v>
          </cell>
          <cell r="F1241" t="str">
            <v>431103********7821</v>
          </cell>
        </row>
        <row r="1242">
          <cell r="E1242" t="str">
            <v>刘菲</v>
          </cell>
          <cell r="F1242" t="str">
            <v>430581********6543</v>
          </cell>
        </row>
        <row r="1243">
          <cell r="E1243" t="str">
            <v>邱伟红</v>
          </cell>
          <cell r="F1243" t="str">
            <v>440982********544X</v>
          </cell>
        </row>
        <row r="1244">
          <cell r="E1244" t="str">
            <v>陈秋羽</v>
          </cell>
          <cell r="F1244" t="str">
            <v>440982********2567</v>
          </cell>
        </row>
        <row r="1245">
          <cell r="E1245" t="str">
            <v>萧伟杰</v>
          </cell>
          <cell r="F1245" t="str">
            <v>440183********1718</v>
          </cell>
        </row>
        <row r="1246">
          <cell r="E1246" t="str">
            <v>陈绮倩</v>
          </cell>
          <cell r="F1246" t="str">
            <v>441523********6765</v>
          </cell>
        </row>
        <row r="1247">
          <cell r="E1247" t="str">
            <v>林精华</v>
          </cell>
          <cell r="F1247" t="str">
            <v>440902********0053</v>
          </cell>
        </row>
        <row r="1248">
          <cell r="E1248" t="str">
            <v>陈筱盈</v>
          </cell>
          <cell r="F1248" t="str">
            <v>440181********8122</v>
          </cell>
        </row>
        <row r="1249">
          <cell r="E1249" t="str">
            <v>刘苗</v>
          </cell>
          <cell r="F1249" t="str">
            <v>460103********1240</v>
          </cell>
        </row>
        <row r="1250">
          <cell r="E1250" t="str">
            <v>蔡月养</v>
          </cell>
          <cell r="F1250" t="str">
            <v>440882********6146</v>
          </cell>
        </row>
        <row r="1251">
          <cell r="E1251" t="str">
            <v>郑雪文</v>
          </cell>
          <cell r="F1251" t="str">
            <v>440582********6123</v>
          </cell>
        </row>
        <row r="1252">
          <cell r="E1252" t="str">
            <v>李桢桢</v>
          </cell>
          <cell r="F1252" t="str">
            <v>440921********0849</v>
          </cell>
        </row>
        <row r="1253">
          <cell r="E1253" t="str">
            <v>梁淑贞</v>
          </cell>
          <cell r="F1253" t="str">
            <v>442000********4266</v>
          </cell>
        </row>
        <row r="1254">
          <cell r="E1254" t="str">
            <v>张雅婷</v>
          </cell>
          <cell r="F1254" t="str">
            <v>440981********3245</v>
          </cell>
        </row>
        <row r="1255">
          <cell r="E1255" t="str">
            <v>陈心果</v>
          </cell>
          <cell r="F1255" t="str">
            <v>410202********0529</v>
          </cell>
        </row>
        <row r="1256">
          <cell r="E1256" t="str">
            <v>邓诗瑶</v>
          </cell>
          <cell r="F1256" t="str">
            <v>440402********9125</v>
          </cell>
        </row>
        <row r="1257">
          <cell r="E1257" t="str">
            <v>张炜怡</v>
          </cell>
          <cell r="F1257" t="str">
            <v>440281********2127</v>
          </cell>
        </row>
        <row r="1258">
          <cell r="E1258" t="str">
            <v>杨柳鹰</v>
          </cell>
          <cell r="F1258" t="str">
            <v>440982********5868</v>
          </cell>
        </row>
        <row r="1259">
          <cell r="E1259" t="str">
            <v>徐洁华</v>
          </cell>
          <cell r="F1259" t="str">
            <v>440229********2241</v>
          </cell>
        </row>
        <row r="1260">
          <cell r="E1260" t="str">
            <v>罗婷</v>
          </cell>
          <cell r="F1260" t="str">
            <v>511321********5965</v>
          </cell>
        </row>
        <row r="1261">
          <cell r="E1261" t="str">
            <v>李坤铭</v>
          </cell>
          <cell r="F1261" t="str">
            <v>440902********0020</v>
          </cell>
        </row>
        <row r="1262">
          <cell r="E1262" t="str">
            <v>钟嘉欣</v>
          </cell>
          <cell r="F1262" t="str">
            <v>441424********4224</v>
          </cell>
        </row>
        <row r="1263">
          <cell r="E1263" t="str">
            <v>陈林</v>
          </cell>
          <cell r="F1263" t="str">
            <v>441426********0323</v>
          </cell>
        </row>
        <row r="1264">
          <cell r="E1264" t="str">
            <v>庄宇雯</v>
          </cell>
          <cell r="F1264" t="str">
            <v>441421********2629</v>
          </cell>
        </row>
        <row r="1265">
          <cell r="E1265" t="str">
            <v>张淑芳</v>
          </cell>
          <cell r="F1265" t="str">
            <v>441621********3529</v>
          </cell>
        </row>
        <row r="1266">
          <cell r="E1266" t="str">
            <v>林敏</v>
          </cell>
          <cell r="F1266" t="str">
            <v>440203********8626</v>
          </cell>
        </row>
        <row r="1267">
          <cell r="E1267" t="str">
            <v>丁燕</v>
          </cell>
          <cell r="F1267" t="str">
            <v>341225********7247</v>
          </cell>
        </row>
        <row r="1268">
          <cell r="E1268" t="str">
            <v>黄紫旌</v>
          </cell>
          <cell r="F1268" t="str">
            <v>440803********3949</v>
          </cell>
        </row>
        <row r="1269">
          <cell r="E1269" t="str">
            <v>陈美婷</v>
          </cell>
          <cell r="F1269" t="str">
            <v>440921********6821</v>
          </cell>
        </row>
        <row r="1270">
          <cell r="E1270" t="str">
            <v>席苏梅</v>
          </cell>
          <cell r="F1270" t="str">
            <v>142225********4045</v>
          </cell>
        </row>
        <row r="1271">
          <cell r="E1271" t="str">
            <v>祁楚桐</v>
          </cell>
          <cell r="F1271" t="str">
            <v>341021********4209</v>
          </cell>
        </row>
        <row r="1272">
          <cell r="E1272" t="str">
            <v>陈丽霞</v>
          </cell>
          <cell r="F1272" t="str">
            <v>440902********2446</v>
          </cell>
        </row>
        <row r="1273">
          <cell r="E1273" t="str">
            <v>胡兆欣</v>
          </cell>
          <cell r="F1273" t="str">
            <v>441881********0424</v>
          </cell>
        </row>
        <row r="1274">
          <cell r="E1274" t="str">
            <v>张倩婷</v>
          </cell>
          <cell r="F1274" t="str">
            <v>430523********2520</v>
          </cell>
        </row>
        <row r="1275">
          <cell r="E1275" t="str">
            <v>刘小清</v>
          </cell>
          <cell r="F1275" t="str">
            <v>440983********8329</v>
          </cell>
        </row>
        <row r="1276">
          <cell r="E1276" t="str">
            <v>陈蔓婷</v>
          </cell>
          <cell r="F1276" t="str">
            <v>440421********8168</v>
          </cell>
        </row>
        <row r="1277">
          <cell r="E1277" t="str">
            <v>黄绮晴</v>
          </cell>
          <cell r="F1277" t="str">
            <v>440582********2624</v>
          </cell>
        </row>
        <row r="1278">
          <cell r="E1278" t="str">
            <v>曾小凤</v>
          </cell>
          <cell r="F1278" t="str">
            <v>440921********7121</v>
          </cell>
        </row>
        <row r="1279">
          <cell r="E1279" t="str">
            <v>郑倩文</v>
          </cell>
          <cell r="F1279" t="str">
            <v>440402********9240</v>
          </cell>
        </row>
        <row r="1280">
          <cell r="E1280" t="str">
            <v>邓颖琪</v>
          </cell>
          <cell r="F1280" t="str">
            <v>440111********1226</v>
          </cell>
        </row>
        <row r="1281">
          <cell r="E1281" t="str">
            <v>徐洁怡</v>
          </cell>
          <cell r="F1281" t="str">
            <v>441322********6465</v>
          </cell>
        </row>
        <row r="1282">
          <cell r="E1282" t="str">
            <v>彭晓茹</v>
          </cell>
          <cell r="F1282" t="str">
            <v>445222********4342</v>
          </cell>
        </row>
        <row r="1283">
          <cell r="E1283" t="str">
            <v>倪邦霞</v>
          </cell>
          <cell r="F1283" t="str">
            <v>421083********0427</v>
          </cell>
        </row>
        <row r="1284">
          <cell r="E1284" t="str">
            <v>梁美玲</v>
          </cell>
          <cell r="F1284" t="str">
            <v>440785********4625</v>
          </cell>
        </row>
        <row r="1285">
          <cell r="E1285" t="str">
            <v>赖晓林</v>
          </cell>
          <cell r="F1285" t="str">
            <v>441625********1625</v>
          </cell>
        </row>
        <row r="1286">
          <cell r="E1286" t="str">
            <v>历薇</v>
          </cell>
          <cell r="F1286" t="str">
            <v>430405********2560</v>
          </cell>
        </row>
        <row r="1287">
          <cell r="E1287" t="str">
            <v>官颖怡</v>
          </cell>
          <cell r="F1287" t="str">
            <v>441622********4161</v>
          </cell>
        </row>
        <row r="1288">
          <cell r="E1288" t="str">
            <v>江卫金</v>
          </cell>
          <cell r="F1288" t="str">
            <v>441423********5819</v>
          </cell>
        </row>
        <row r="1289">
          <cell r="E1289" t="str">
            <v>李广英</v>
          </cell>
          <cell r="F1289" t="str">
            <v>362532********4520</v>
          </cell>
        </row>
        <row r="1290">
          <cell r="E1290" t="str">
            <v>苏巧婷</v>
          </cell>
          <cell r="F1290" t="str">
            <v>440823********204X</v>
          </cell>
        </row>
        <row r="1291">
          <cell r="E1291" t="str">
            <v>麦雪梅</v>
          </cell>
          <cell r="F1291" t="str">
            <v>440183********4821</v>
          </cell>
        </row>
        <row r="1292">
          <cell r="E1292" t="str">
            <v>韩见文</v>
          </cell>
          <cell r="F1292" t="str">
            <v>440402********9220</v>
          </cell>
        </row>
        <row r="1293">
          <cell r="E1293" t="str">
            <v>何丹丹</v>
          </cell>
          <cell r="F1293" t="str">
            <v>440882********2749</v>
          </cell>
        </row>
        <row r="1294">
          <cell r="E1294" t="str">
            <v>古佩灵</v>
          </cell>
          <cell r="F1294" t="str">
            <v>441622********0321</v>
          </cell>
        </row>
        <row r="1295">
          <cell r="E1295" t="str">
            <v>谢家敏</v>
          </cell>
          <cell r="F1295" t="str">
            <v>440782********682X</v>
          </cell>
        </row>
        <row r="1296">
          <cell r="E1296" t="str">
            <v>周瑜霞</v>
          </cell>
          <cell r="F1296" t="str">
            <v>441424********0861</v>
          </cell>
        </row>
        <row r="1297">
          <cell r="E1297" t="str">
            <v>黄伊晗</v>
          </cell>
          <cell r="F1297" t="str">
            <v>441581********0020</v>
          </cell>
        </row>
        <row r="1298">
          <cell r="E1298" t="str">
            <v>容榕</v>
          </cell>
          <cell r="F1298" t="str">
            <v>440923********0265</v>
          </cell>
        </row>
        <row r="1299">
          <cell r="E1299" t="str">
            <v>陈柳纳</v>
          </cell>
          <cell r="F1299" t="str">
            <v>440882********0624</v>
          </cell>
        </row>
        <row r="1300">
          <cell r="E1300" t="str">
            <v>方雪敏</v>
          </cell>
          <cell r="F1300" t="str">
            <v>445224********3047</v>
          </cell>
        </row>
        <row r="1301">
          <cell r="E1301" t="str">
            <v>李偌鸾</v>
          </cell>
          <cell r="F1301" t="str">
            <v>441421********5927</v>
          </cell>
        </row>
        <row r="1302">
          <cell r="E1302" t="str">
            <v>陈丹</v>
          </cell>
          <cell r="F1302" t="str">
            <v>440883********3688</v>
          </cell>
        </row>
        <row r="1303">
          <cell r="E1303" t="str">
            <v>陈兰玲</v>
          </cell>
          <cell r="F1303" t="str">
            <v>440506********0041</v>
          </cell>
        </row>
        <row r="1304">
          <cell r="E1304" t="str">
            <v>李榕熔</v>
          </cell>
          <cell r="F1304" t="str">
            <v>441224********4402</v>
          </cell>
        </row>
        <row r="1305">
          <cell r="E1305" t="str">
            <v>林坤兰</v>
          </cell>
          <cell r="F1305" t="str">
            <v>440883********2946</v>
          </cell>
        </row>
        <row r="1306">
          <cell r="E1306" t="str">
            <v>周卓茵</v>
          </cell>
          <cell r="F1306" t="str">
            <v>440182********1521</v>
          </cell>
        </row>
        <row r="1307">
          <cell r="E1307" t="str">
            <v>廖嘉琪</v>
          </cell>
          <cell r="F1307" t="str">
            <v>441602********2246</v>
          </cell>
        </row>
        <row r="1308">
          <cell r="E1308" t="str">
            <v>何颖怡</v>
          </cell>
          <cell r="F1308" t="str">
            <v>441202********1522</v>
          </cell>
        </row>
        <row r="1309">
          <cell r="E1309" t="str">
            <v>黄海颖</v>
          </cell>
          <cell r="F1309" t="str">
            <v>440982********3284</v>
          </cell>
        </row>
        <row r="1310">
          <cell r="E1310" t="str">
            <v>吴钰莹</v>
          </cell>
          <cell r="F1310" t="str">
            <v>441481********0382</v>
          </cell>
        </row>
        <row r="1311">
          <cell r="E1311" t="str">
            <v>黄金兰</v>
          </cell>
          <cell r="F1311" t="str">
            <v>440223********5826</v>
          </cell>
        </row>
        <row r="1312">
          <cell r="E1312" t="str">
            <v>杨明敏</v>
          </cell>
          <cell r="F1312" t="str">
            <v>440881********1625</v>
          </cell>
        </row>
        <row r="1313">
          <cell r="E1313" t="str">
            <v>柯玟婷</v>
          </cell>
          <cell r="F1313" t="str">
            <v>445224********184X</v>
          </cell>
        </row>
        <row r="1314">
          <cell r="E1314" t="str">
            <v>曾金欣</v>
          </cell>
          <cell r="F1314" t="str">
            <v>441226********0341</v>
          </cell>
        </row>
        <row r="1315">
          <cell r="E1315" t="str">
            <v>冯玉英</v>
          </cell>
          <cell r="F1315" t="str">
            <v>441623********1366</v>
          </cell>
        </row>
        <row r="1316">
          <cell r="E1316" t="str">
            <v>马晓扬</v>
          </cell>
          <cell r="F1316" t="str">
            <v>440508********462X</v>
          </cell>
        </row>
        <row r="1317">
          <cell r="E1317" t="str">
            <v>武诗琪</v>
          </cell>
          <cell r="F1317" t="str">
            <v>430423********0046</v>
          </cell>
        </row>
        <row r="1318">
          <cell r="E1318" t="str">
            <v>陈姿余</v>
          </cell>
          <cell r="F1318" t="str">
            <v>441781********0022</v>
          </cell>
        </row>
        <row r="1319">
          <cell r="E1319" t="str">
            <v>张艺蓉</v>
          </cell>
          <cell r="F1319" t="str">
            <v>440583********1942</v>
          </cell>
        </row>
        <row r="1320">
          <cell r="E1320" t="str">
            <v>陶燕</v>
          </cell>
          <cell r="F1320" t="str">
            <v>421123********042X</v>
          </cell>
        </row>
        <row r="1321">
          <cell r="E1321" t="str">
            <v>农彬婷</v>
          </cell>
          <cell r="F1321" t="str">
            <v>450881********5026</v>
          </cell>
        </row>
        <row r="1322">
          <cell r="E1322" t="str">
            <v>陈海珊</v>
          </cell>
          <cell r="F1322" t="str">
            <v>440982********388X</v>
          </cell>
        </row>
        <row r="1323">
          <cell r="E1323" t="str">
            <v>舒双</v>
          </cell>
          <cell r="F1323" t="str">
            <v>431224********2187</v>
          </cell>
        </row>
        <row r="1324">
          <cell r="E1324" t="str">
            <v>任莉</v>
          </cell>
          <cell r="F1324" t="str">
            <v>500235********5220</v>
          </cell>
        </row>
        <row r="1325">
          <cell r="E1325" t="str">
            <v>廖慧琦</v>
          </cell>
          <cell r="F1325" t="str">
            <v>442000********7686</v>
          </cell>
        </row>
        <row r="1326">
          <cell r="E1326" t="str">
            <v>黄雅琪</v>
          </cell>
          <cell r="F1326" t="str">
            <v>421281********5729</v>
          </cell>
        </row>
        <row r="1327">
          <cell r="E1327" t="str">
            <v>林蔓莉</v>
          </cell>
          <cell r="F1327" t="str">
            <v>440112********032X</v>
          </cell>
        </row>
        <row r="1328">
          <cell r="E1328" t="str">
            <v>郭海茵</v>
          </cell>
          <cell r="F1328" t="str">
            <v>440402********9129</v>
          </cell>
        </row>
        <row r="1329">
          <cell r="E1329" t="str">
            <v>温佳园</v>
          </cell>
          <cell r="F1329" t="str">
            <v>441424********6360</v>
          </cell>
        </row>
        <row r="1330">
          <cell r="E1330" t="str">
            <v>周仕婵</v>
          </cell>
          <cell r="F1330" t="str">
            <v>441781********1446</v>
          </cell>
        </row>
        <row r="1331">
          <cell r="E1331" t="str">
            <v>刘淑影</v>
          </cell>
          <cell r="F1331" t="str">
            <v>230183********6926</v>
          </cell>
        </row>
        <row r="1332">
          <cell r="E1332" t="str">
            <v>欧燕容</v>
          </cell>
          <cell r="F1332" t="str">
            <v>442000********1261</v>
          </cell>
        </row>
        <row r="1333">
          <cell r="E1333" t="str">
            <v>谢春意</v>
          </cell>
          <cell r="F1333" t="str">
            <v>440421********8027</v>
          </cell>
        </row>
        <row r="1334">
          <cell r="E1334" t="str">
            <v>毛旭芳</v>
          </cell>
          <cell r="F1334" t="str">
            <v>362423********2022</v>
          </cell>
        </row>
        <row r="1335">
          <cell r="E1335" t="str">
            <v>李泽兵</v>
          </cell>
          <cell r="F1335" t="str">
            <v>320982********7212</v>
          </cell>
        </row>
        <row r="1336">
          <cell r="E1336" t="str">
            <v>邓文喆</v>
          </cell>
          <cell r="F1336" t="str">
            <v>441202********2541</v>
          </cell>
        </row>
        <row r="1337">
          <cell r="E1337" t="str">
            <v>陈凤娟</v>
          </cell>
          <cell r="F1337" t="str">
            <v>450921********4828</v>
          </cell>
        </row>
        <row r="1338">
          <cell r="E1338" t="str">
            <v>张珍珍</v>
          </cell>
          <cell r="F1338" t="str">
            <v>360731********6548</v>
          </cell>
        </row>
        <row r="1339">
          <cell r="E1339" t="str">
            <v>吕文倩</v>
          </cell>
          <cell r="F1339" t="str">
            <v>441423********3028</v>
          </cell>
        </row>
        <row r="1340">
          <cell r="E1340" t="str">
            <v>杨思羽</v>
          </cell>
          <cell r="F1340" t="str">
            <v>440803********3960</v>
          </cell>
        </row>
        <row r="1341">
          <cell r="E1341" t="str">
            <v>李淑贞</v>
          </cell>
          <cell r="F1341" t="str">
            <v>441322********2728</v>
          </cell>
        </row>
        <row r="1342">
          <cell r="E1342" t="str">
            <v>陈静娴</v>
          </cell>
          <cell r="F1342" t="str">
            <v>440421********8005</v>
          </cell>
        </row>
        <row r="1343">
          <cell r="E1343" t="str">
            <v>黄蔼琪</v>
          </cell>
          <cell r="F1343" t="str">
            <v>440883********0324</v>
          </cell>
        </row>
        <row r="1344">
          <cell r="E1344" t="str">
            <v>李珍妮</v>
          </cell>
          <cell r="F1344" t="str">
            <v>445222********0345</v>
          </cell>
        </row>
        <row r="1345">
          <cell r="E1345" t="str">
            <v>庄惠斯</v>
          </cell>
          <cell r="F1345" t="str">
            <v>445222********0628</v>
          </cell>
        </row>
        <row r="1346">
          <cell r="E1346" t="str">
            <v>李素芳</v>
          </cell>
          <cell r="F1346" t="str">
            <v>441622********7429</v>
          </cell>
        </row>
        <row r="1347">
          <cell r="E1347" t="str">
            <v>黄韵怡</v>
          </cell>
          <cell r="F1347" t="str">
            <v>440184********3621</v>
          </cell>
        </row>
        <row r="1348">
          <cell r="E1348" t="str">
            <v>邓洁英</v>
          </cell>
          <cell r="F1348" t="str">
            <v>445381********3424</v>
          </cell>
        </row>
        <row r="1349">
          <cell r="E1349" t="str">
            <v>马悦</v>
          </cell>
          <cell r="F1349" t="str">
            <v>620104********0828</v>
          </cell>
        </row>
        <row r="1350">
          <cell r="E1350" t="str">
            <v>陈思铭</v>
          </cell>
          <cell r="F1350" t="str">
            <v>440711********3023</v>
          </cell>
        </row>
        <row r="1351">
          <cell r="E1351" t="str">
            <v>何智慧</v>
          </cell>
          <cell r="F1351" t="str">
            <v>441226********2060</v>
          </cell>
        </row>
        <row r="1352">
          <cell r="E1352" t="str">
            <v>陈梦宇</v>
          </cell>
          <cell r="F1352" t="str">
            <v>440402********9229</v>
          </cell>
        </row>
        <row r="1353">
          <cell r="E1353" t="str">
            <v>王嘉铧</v>
          </cell>
          <cell r="F1353" t="str">
            <v>440402********918X</v>
          </cell>
        </row>
        <row r="1354">
          <cell r="E1354" t="str">
            <v>梁冬珍</v>
          </cell>
          <cell r="F1354" t="str">
            <v>452427********3123</v>
          </cell>
        </row>
        <row r="1355">
          <cell r="E1355" t="str">
            <v>黄文宜</v>
          </cell>
          <cell r="F1355" t="str">
            <v>445224********0389</v>
          </cell>
        </row>
        <row r="1356">
          <cell r="E1356" t="str">
            <v>梁小梅</v>
          </cell>
          <cell r="F1356" t="str">
            <v>445321********1628</v>
          </cell>
        </row>
        <row r="1357">
          <cell r="E1357" t="str">
            <v>周舒恺</v>
          </cell>
          <cell r="F1357" t="str">
            <v>445102********0646</v>
          </cell>
        </row>
        <row r="1358">
          <cell r="E1358" t="str">
            <v>吕嘉程</v>
          </cell>
          <cell r="F1358" t="str">
            <v>440404********9327</v>
          </cell>
        </row>
        <row r="1359">
          <cell r="E1359" t="str">
            <v>王建坤</v>
          </cell>
          <cell r="F1359" t="str">
            <v>441323********4018</v>
          </cell>
        </row>
        <row r="1360">
          <cell r="E1360" t="str">
            <v>欧雅瑶</v>
          </cell>
          <cell r="F1360" t="str">
            <v>440923********7362</v>
          </cell>
        </row>
        <row r="1361">
          <cell r="E1361" t="str">
            <v>吴境元</v>
          </cell>
          <cell r="F1361" t="str">
            <v>230106********0844</v>
          </cell>
        </row>
        <row r="1362">
          <cell r="E1362" t="str">
            <v>刘美玲</v>
          </cell>
          <cell r="F1362" t="str">
            <v>441323********0529</v>
          </cell>
        </row>
        <row r="1363">
          <cell r="E1363" t="str">
            <v>梁恩璇</v>
          </cell>
          <cell r="F1363" t="str">
            <v>445381********1720</v>
          </cell>
        </row>
        <row r="1364">
          <cell r="E1364" t="str">
            <v>曹家尧</v>
          </cell>
          <cell r="F1364" t="str">
            <v>440681********364X</v>
          </cell>
        </row>
        <row r="1365">
          <cell r="E1365" t="str">
            <v>陈芷韵</v>
          </cell>
          <cell r="F1365" t="str">
            <v>440184********6320</v>
          </cell>
        </row>
        <row r="1366">
          <cell r="E1366" t="str">
            <v>邓奇敏</v>
          </cell>
          <cell r="F1366" t="str">
            <v>231003********3226</v>
          </cell>
        </row>
        <row r="1367">
          <cell r="E1367" t="str">
            <v>甘恒锋</v>
          </cell>
          <cell r="F1367" t="str">
            <v>440782********683X</v>
          </cell>
        </row>
        <row r="1368">
          <cell r="E1368" t="str">
            <v>陈翠玉</v>
          </cell>
          <cell r="F1368" t="str">
            <v>440233********6004</v>
          </cell>
        </row>
        <row r="1369">
          <cell r="E1369" t="str">
            <v>王卉</v>
          </cell>
          <cell r="F1369" t="str">
            <v>410726********5026</v>
          </cell>
        </row>
        <row r="1370">
          <cell r="E1370" t="str">
            <v>龚亚娟</v>
          </cell>
          <cell r="F1370" t="str">
            <v>342623********196X</v>
          </cell>
        </row>
        <row r="1371">
          <cell r="E1371" t="str">
            <v>黄妍</v>
          </cell>
          <cell r="F1371" t="str">
            <v>441302********5427</v>
          </cell>
        </row>
        <row r="1372">
          <cell r="E1372" t="str">
            <v>刘靓靓</v>
          </cell>
          <cell r="F1372" t="str">
            <v>360502********0025</v>
          </cell>
        </row>
        <row r="1373">
          <cell r="E1373" t="str">
            <v>沙婉彤</v>
          </cell>
          <cell r="F1373" t="str">
            <v>441702********2869</v>
          </cell>
        </row>
        <row r="1374">
          <cell r="E1374" t="str">
            <v>魏岚君</v>
          </cell>
          <cell r="F1374" t="str">
            <v>360732********6147</v>
          </cell>
        </row>
        <row r="1375">
          <cell r="E1375" t="str">
            <v>张卓艺</v>
          </cell>
          <cell r="F1375" t="str">
            <v>440683********4725</v>
          </cell>
        </row>
        <row r="1376">
          <cell r="E1376" t="str">
            <v>曾家华</v>
          </cell>
          <cell r="F1376" t="str">
            <v>441823********0422</v>
          </cell>
        </row>
        <row r="1377">
          <cell r="E1377" t="str">
            <v>黄静茵</v>
          </cell>
          <cell r="F1377" t="str">
            <v>440514********2344</v>
          </cell>
        </row>
        <row r="1378">
          <cell r="E1378" t="str">
            <v>苏珮琳</v>
          </cell>
          <cell r="F1378" t="str">
            <v>440402********9185</v>
          </cell>
        </row>
        <row r="1379">
          <cell r="E1379" t="str">
            <v>陈晓云</v>
          </cell>
          <cell r="F1379" t="str">
            <v>440802********1921</v>
          </cell>
        </row>
        <row r="1380">
          <cell r="E1380" t="str">
            <v>胡妙君</v>
          </cell>
          <cell r="F1380" t="str">
            <v>440783********6620</v>
          </cell>
        </row>
        <row r="1381">
          <cell r="E1381" t="str">
            <v>潘伟江</v>
          </cell>
          <cell r="F1381" t="str">
            <v>440923********3738</v>
          </cell>
        </row>
        <row r="1382">
          <cell r="E1382" t="str">
            <v>黎京涛</v>
          </cell>
          <cell r="F1382" t="str">
            <v>440281********0438</v>
          </cell>
        </row>
        <row r="1383">
          <cell r="E1383" t="str">
            <v>陈锦莹</v>
          </cell>
          <cell r="F1383" t="str">
            <v>441702********0042</v>
          </cell>
        </row>
        <row r="1384">
          <cell r="E1384" t="str">
            <v>赵梦雨</v>
          </cell>
          <cell r="F1384" t="str">
            <v>441825********1227</v>
          </cell>
        </row>
        <row r="1385">
          <cell r="E1385" t="str">
            <v>王腾</v>
          </cell>
          <cell r="F1385" t="str">
            <v>341281********018X</v>
          </cell>
        </row>
        <row r="1386">
          <cell r="E1386" t="str">
            <v>陈泽琪</v>
          </cell>
          <cell r="F1386" t="str">
            <v>440582********3943</v>
          </cell>
        </row>
        <row r="1387">
          <cell r="E1387" t="str">
            <v>罗志杰</v>
          </cell>
          <cell r="F1387" t="str">
            <v>440182********1818</v>
          </cell>
        </row>
        <row r="1388">
          <cell r="E1388" t="str">
            <v>傅培墩</v>
          </cell>
          <cell r="F1388" t="str">
            <v>445281********3794</v>
          </cell>
        </row>
        <row r="1389">
          <cell r="E1389" t="str">
            <v>徐楠</v>
          </cell>
          <cell r="F1389" t="str">
            <v>340202********0546</v>
          </cell>
        </row>
        <row r="1390">
          <cell r="E1390" t="str">
            <v>赖晓姿</v>
          </cell>
          <cell r="F1390" t="str">
            <v>441521********1322</v>
          </cell>
        </row>
        <row r="1391">
          <cell r="E1391" t="str">
            <v>黄秋菊</v>
          </cell>
          <cell r="F1391" t="str">
            <v>440981********3727</v>
          </cell>
        </row>
        <row r="1392">
          <cell r="E1392" t="str">
            <v>唐凤平</v>
          </cell>
          <cell r="F1392" t="str">
            <v>441224********7024</v>
          </cell>
        </row>
        <row r="1393">
          <cell r="E1393" t="str">
            <v>詹淑微</v>
          </cell>
          <cell r="F1393" t="str">
            <v>440181********5445</v>
          </cell>
        </row>
        <row r="1394">
          <cell r="E1394" t="str">
            <v>方钊纯</v>
          </cell>
          <cell r="F1394" t="str">
            <v>445281********2788</v>
          </cell>
        </row>
        <row r="1395">
          <cell r="E1395" t="str">
            <v>陈舒晴</v>
          </cell>
          <cell r="F1395" t="str">
            <v>441827********8928</v>
          </cell>
        </row>
        <row r="1396">
          <cell r="E1396" t="str">
            <v>马俊</v>
          </cell>
          <cell r="F1396" t="str">
            <v>420704********0314</v>
          </cell>
        </row>
        <row r="1397">
          <cell r="E1397" t="str">
            <v>萧梅玲</v>
          </cell>
          <cell r="F1397" t="str">
            <v>440981********4644</v>
          </cell>
        </row>
        <row r="1398">
          <cell r="E1398" t="str">
            <v>余思仪</v>
          </cell>
          <cell r="F1398" t="str">
            <v>441581********076X</v>
          </cell>
        </row>
        <row r="1399">
          <cell r="E1399" t="str">
            <v>郭熠秋</v>
          </cell>
          <cell r="F1399" t="str">
            <v>362323********0083</v>
          </cell>
        </row>
        <row r="1400">
          <cell r="E1400" t="str">
            <v>廖文清</v>
          </cell>
          <cell r="F1400" t="str">
            <v>441424********6985</v>
          </cell>
        </row>
        <row r="1401">
          <cell r="E1401" t="str">
            <v>刘志婵</v>
          </cell>
          <cell r="F1401" t="str">
            <v>440981********5422</v>
          </cell>
        </row>
        <row r="1402">
          <cell r="E1402" t="str">
            <v>刘妙婵</v>
          </cell>
          <cell r="F1402" t="str">
            <v>440421********8023</v>
          </cell>
        </row>
        <row r="1403">
          <cell r="E1403" t="str">
            <v>吴燕卿</v>
          </cell>
          <cell r="F1403" t="str">
            <v>350321********5283</v>
          </cell>
        </row>
        <row r="1404">
          <cell r="E1404" t="str">
            <v>张彩琴</v>
          </cell>
          <cell r="F1404" t="str">
            <v>141125********0042</v>
          </cell>
        </row>
        <row r="1405">
          <cell r="E1405" t="str">
            <v>苏盈</v>
          </cell>
          <cell r="F1405" t="str">
            <v>440402********9008</v>
          </cell>
        </row>
        <row r="1406">
          <cell r="E1406" t="str">
            <v>简嘉欣</v>
          </cell>
          <cell r="F1406" t="str">
            <v>440402********9104</v>
          </cell>
        </row>
        <row r="1407">
          <cell r="E1407" t="str">
            <v>吴佳玲</v>
          </cell>
          <cell r="F1407" t="str">
            <v>440582********2029</v>
          </cell>
        </row>
        <row r="1408">
          <cell r="E1408" t="str">
            <v>颜育意</v>
          </cell>
          <cell r="F1408" t="str">
            <v>440402********914X</v>
          </cell>
        </row>
        <row r="1409">
          <cell r="E1409" t="str">
            <v>林晓玲</v>
          </cell>
          <cell r="F1409" t="str">
            <v>445221********6586</v>
          </cell>
        </row>
        <row r="1410">
          <cell r="E1410" t="str">
            <v>孙齐炜</v>
          </cell>
          <cell r="F1410" t="str">
            <v>220221********0064</v>
          </cell>
        </row>
        <row r="1411">
          <cell r="E1411" t="str">
            <v>邹哲娜</v>
          </cell>
          <cell r="F1411" t="str">
            <v>441625********5446</v>
          </cell>
        </row>
        <row r="1412">
          <cell r="E1412" t="str">
            <v>莫美杏</v>
          </cell>
          <cell r="F1412" t="str">
            <v>445381********3129</v>
          </cell>
        </row>
        <row r="1413">
          <cell r="E1413" t="str">
            <v>时梦盈</v>
          </cell>
          <cell r="F1413" t="str">
            <v>411324********3220</v>
          </cell>
        </row>
        <row r="1414">
          <cell r="E1414" t="str">
            <v>吴梦雪</v>
          </cell>
          <cell r="F1414" t="str">
            <v>150402********1123</v>
          </cell>
        </row>
        <row r="1415">
          <cell r="E1415" t="str">
            <v>邝美玲</v>
          </cell>
          <cell r="F1415" t="str">
            <v>440403********922X</v>
          </cell>
        </row>
        <row r="1416">
          <cell r="E1416" t="str">
            <v>方芳</v>
          </cell>
          <cell r="F1416" t="str">
            <v>440402********9009</v>
          </cell>
        </row>
        <row r="1417">
          <cell r="E1417" t="str">
            <v>姚泽巧</v>
          </cell>
          <cell r="F1417" t="str">
            <v>445281********2422</v>
          </cell>
        </row>
        <row r="1418">
          <cell r="E1418" t="str">
            <v>黄玉华</v>
          </cell>
          <cell r="F1418" t="str">
            <v>440684********5721</v>
          </cell>
        </row>
        <row r="1419">
          <cell r="E1419" t="str">
            <v>吴鹏辉</v>
          </cell>
          <cell r="F1419" t="str">
            <v>411528********2612</v>
          </cell>
        </row>
        <row r="1420">
          <cell r="E1420" t="str">
            <v>朱婧荣</v>
          </cell>
          <cell r="F1420" t="str">
            <v>140802********0021</v>
          </cell>
        </row>
        <row r="1421">
          <cell r="E1421" t="str">
            <v>江净恩</v>
          </cell>
          <cell r="F1421" t="str">
            <v>441521********1129</v>
          </cell>
        </row>
        <row r="1422">
          <cell r="E1422" t="str">
            <v>叶子芊</v>
          </cell>
          <cell r="F1422" t="str">
            <v>440402********9227</v>
          </cell>
        </row>
        <row r="1423">
          <cell r="E1423" t="str">
            <v>胡虎云</v>
          </cell>
          <cell r="F1423" t="str">
            <v>431024********3620</v>
          </cell>
        </row>
        <row r="1424">
          <cell r="E1424" t="str">
            <v>谭潘婷</v>
          </cell>
          <cell r="F1424" t="str">
            <v>430521********684X</v>
          </cell>
        </row>
        <row r="1425">
          <cell r="E1425" t="str">
            <v>黄泳茵</v>
          </cell>
          <cell r="F1425" t="str">
            <v>440402********9149</v>
          </cell>
        </row>
        <row r="1426">
          <cell r="E1426" t="str">
            <v>陈程</v>
          </cell>
          <cell r="F1426" t="str">
            <v>440402********9009</v>
          </cell>
        </row>
        <row r="1427">
          <cell r="E1427" t="str">
            <v>胡春慧</v>
          </cell>
          <cell r="F1427" t="str">
            <v>421102********3226</v>
          </cell>
        </row>
        <row r="1428">
          <cell r="E1428" t="str">
            <v>黄韵妮</v>
          </cell>
          <cell r="F1428" t="str">
            <v>440421********9269</v>
          </cell>
        </row>
        <row r="1429">
          <cell r="E1429" t="str">
            <v>何秋丽</v>
          </cell>
          <cell r="F1429" t="str">
            <v>441624********3220</v>
          </cell>
        </row>
        <row r="1430">
          <cell r="E1430" t="str">
            <v>陈婉华</v>
          </cell>
          <cell r="F1430" t="str">
            <v>440421********8028</v>
          </cell>
        </row>
        <row r="1431">
          <cell r="E1431" t="str">
            <v>牟雨婷</v>
          </cell>
          <cell r="F1431" t="str">
            <v>650121********082X</v>
          </cell>
        </row>
        <row r="1432">
          <cell r="E1432" t="str">
            <v>张庭玥</v>
          </cell>
          <cell r="F1432" t="str">
            <v>440402********9000</v>
          </cell>
        </row>
        <row r="1433">
          <cell r="E1433" t="str">
            <v>林恋芬</v>
          </cell>
          <cell r="F1433" t="str">
            <v>445224********036X</v>
          </cell>
        </row>
        <row r="1434">
          <cell r="E1434" t="str">
            <v>张慧玉</v>
          </cell>
          <cell r="F1434" t="str">
            <v>360502********0043</v>
          </cell>
        </row>
        <row r="1435">
          <cell r="E1435" t="str">
            <v>黄翎</v>
          </cell>
          <cell r="F1435" t="str">
            <v>440421********9103</v>
          </cell>
        </row>
        <row r="1436">
          <cell r="E1436" t="str">
            <v>周颖</v>
          </cell>
          <cell r="F1436" t="str">
            <v>362524********0023</v>
          </cell>
        </row>
        <row r="1437">
          <cell r="E1437" t="str">
            <v>林玉萍</v>
          </cell>
          <cell r="F1437" t="str">
            <v>441581********2807</v>
          </cell>
        </row>
        <row r="1438">
          <cell r="E1438" t="str">
            <v>陈林秋</v>
          </cell>
          <cell r="F1438" t="str">
            <v>441421********0024</v>
          </cell>
        </row>
        <row r="1439">
          <cell r="E1439" t="str">
            <v>陈惠</v>
          </cell>
          <cell r="F1439" t="str">
            <v>445381********176X</v>
          </cell>
        </row>
        <row r="1440">
          <cell r="E1440" t="str">
            <v>王婧琪</v>
          </cell>
          <cell r="F1440" t="str">
            <v>220702********9426</v>
          </cell>
        </row>
        <row r="1441">
          <cell r="E1441" t="str">
            <v>侯文舒</v>
          </cell>
          <cell r="F1441" t="str">
            <v>441421********3626</v>
          </cell>
        </row>
        <row r="1442">
          <cell r="E1442" t="str">
            <v>谯小莉</v>
          </cell>
          <cell r="F1442" t="str">
            <v>500235********1362</v>
          </cell>
        </row>
        <row r="1443">
          <cell r="E1443" t="str">
            <v>赵琳</v>
          </cell>
          <cell r="F1443" t="str">
            <v>440421********8023</v>
          </cell>
        </row>
        <row r="1444">
          <cell r="E1444" t="str">
            <v>陈晓风</v>
          </cell>
          <cell r="F1444" t="str">
            <v>440421********8084</v>
          </cell>
        </row>
        <row r="1445">
          <cell r="E1445" t="str">
            <v>甄曼余</v>
          </cell>
          <cell r="F1445" t="str">
            <v>440403********9107</v>
          </cell>
        </row>
        <row r="1446">
          <cell r="E1446" t="str">
            <v>胡童庆</v>
          </cell>
          <cell r="F1446" t="str">
            <v>522129********4026</v>
          </cell>
        </row>
        <row r="1447">
          <cell r="E1447" t="str">
            <v>罗雨桐</v>
          </cell>
          <cell r="F1447" t="str">
            <v>440402********9003</v>
          </cell>
        </row>
        <row r="1448">
          <cell r="E1448" t="str">
            <v>陈嘉欣</v>
          </cell>
          <cell r="F1448" t="str">
            <v>440402********9029</v>
          </cell>
        </row>
        <row r="1449">
          <cell r="E1449" t="str">
            <v>严夏菊</v>
          </cell>
          <cell r="F1449" t="str">
            <v>441781********144X</v>
          </cell>
        </row>
        <row r="1450">
          <cell r="E1450" t="str">
            <v>王美慧</v>
          </cell>
          <cell r="F1450" t="str">
            <v>440402********9068</v>
          </cell>
        </row>
        <row r="1451">
          <cell r="E1451" t="str">
            <v>李雪丹</v>
          </cell>
          <cell r="F1451" t="str">
            <v>440421********8022</v>
          </cell>
        </row>
        <row r="1452">
          <cell r="E1452" t="str">
            <v>丁秋华</v>
          </cell>
          <cell r="F1452" t="str">
            <v>412726********0440</v>
          </cell>
        </row>
        <row r="1453">
          <cell r="E1453" t="str">
            <v>黄源佐</v>
          </cell>
          <cell r="F1453" t="str">
            <v>440882********2367</v>
          </cell>
        </row>
        <row r="1454">
          <cell r="E1454" t="str">
            <v>邱燕燕</v>
          </cell>
          <cell r="F1454" t="str">
            <v>441423********5021</v>
          </cell>
        </row>
        <row r="1455">
          <cell r="E1455" t="str">
            <v>林冬青</v>
          </cell>
          <cell r="F1455" t="str">
            <v>445281********0024</v>
          </cell>
        </row>
        <row r="1456">
          <cell r="E1456" t="str">
            <v>蒋艺洵</v>
          </cell>
          <cell r="F1456" t="str">
            <v>452428********2226</v>
          </cell>
        </row>
        <row r="1457">
          <cell r="E1457" t="str">
            <v>黄靖茵</v>
          </cell>
          <cell r="F1457" t="str">
            <v>440421********8001</v>
          </cell>
        </row>
        <row r="1458">
          <cell r="E1458" t="str">
            <v>郑佳慧</v>
          </cell>
          <cell r="F1458" t="str">
            <v>360602********1546</v>
          </cell>
        </row>
        <row r="1459">
          <cell r="E1459" t="str">
            <v>郑宗敬</v>
          </cell>
          <cell r="F1459" t="str">
            <v>440582********1557</v>
          </cell>
        </row>
        <row r="1460">
          <cell r="E1460" t="str">
            <v>刘烨卿</v>
          </cell>
          <cell r="F1460" t="str">
            <v>440421********8003</v>
          </cell>
        </row>
        <row r="1461">
          <cell r="E1461" t="str">
            <v>杨文书</v>
          </cell>
          <cell r="F1461" t="str">
            <v>441424********2845</v>
          </cell>
        </row>
        <row r="1462">
          <cell r="E1462" t="str">
            <v>朱婷婷</v>
          </cell>
          <cell r="F1462" t="str">
            <v>420281********1641</v>
          </cell>
        </row>
        <row r="1463">
          <cell r="E1463" t="str">
            <v>梁思明</v>
          </cell>
          <cell r="F1463" t="str">
            <v>440421********8062</v>
          </cell>
        </row>
        <row r="1464">
          <cell r="E1464" t="str">
            <v>何水秀</v>
          </cell>
          <cell r="F1464" t="str">
            <v>360724********6027</v>
          </cell>
        </row>
        <row r="1465">
          <cell r="E1465" t="str">
            <v>郑婷</v>
          </cell>
          <cell r="F1465" t="str">
            <v>420624********1325</v>
          </cell>
        </row>
        <row r="1466">
          <cell r="E1466" t="str">
            <v>廖丽雯</v>
          </cell>
          <cell r="F1466" t="str">
            <v>362427********3923</v>
          </cell>
        </row>
        <row r="1467">
          <cell r="E1467" t="str">
            <v>孙万琪</v>
          </cell>
          <cell r="F1467" t="str">
            <v>210124********0629</v>
          </cell>
        </row>
        <row r="1468">
          <cell r="E1468" t="str">
            <v>蔡彩虹</v>
          </cell>
          <cell r="F1468" t="str">
            <v>440882********1903</v>
          </cell>
        </row>
        <row r="1469">
          <cell r="E1469" t="str">
            <v>黎悦新</v>
          </cell>
          <cell r="F1469" t="str">
            <v>440402********9003</v>
          </cell>
        </row>
        <row r="1470">
          <cell r="E1470" t="str">
            <v>向丽云</v>
          </cell>
          <cell r="F1470" t="str">
            <v>430821********7728</v>
          </cell>
        </row>
        <row r="1471">
          <cell r="E1471" t="str">
            <v>林怡铭</v>
          </cell>
          <cell r="F1471" t="str">
            <v>440921********0021</v>
          </cell>
        </row>
        <row r="1472">
          <cell r="E1472" t="str">
            <v>官洁雯</v>
          </cell>
          <cell r="F1472" t="str">
            <v>445281********4329</v>
          </cell>
        </row>
        <row r="1473">
          <cell r="E1473" t="str">
            <v>张清</v>
          </cell>
          <cell r="F1473" t="str">
            <v>440881********4428</v>
          </cell>
        </row>
        <row r="1474">
          <cell r="E1474" t="str">
            <v>吴丽燕</v>
          </cell>
          <cell r="F1474" t="str">
            <v>441622********6080</v>
          </cell>
        </row>
        <row r="1475">
          <cell r="E1475" t="str">
            <v>曾利霞</v>
          </cell>
          <cell r="F1475" t="str">
            <v>441481********2480</v>
          </cell>
        </row>
        <row r="1476">
          <cell r="E1476" t="str">
            <v>黄秀</v>
          </cell>
          <cell r="F1476" t="str">
            <v>511525********4423</v>
          </cell>
        </row>
        <row r="1477">
          <cell r="E1477" t="str">
            <v>容秋林</v>
          </cell>
          <cell r="F1477" t="str">
            <v>440781********7229</v>
          </cell>
        </row>
        <row r="1478">
          <cell r="E1478" t="str">
            <v>钟小华</v>
          </cell>
          <cell r="F1478" t="str">
            <v>350821********1242</v>
          </cell>
        </row>
        <row r="1479">
          <cell r="E1479" t="str">
            <v>刘俊豪</v>
          </cell>
          <cell r="F1479" t="str">
            <v>360702********0013</v>
          </cell>
        </row>
        <row r="1480">
          <cell r="E1480" t="str">
            <v>陈天妹</v>
          </cell>
          <cell r="F1480" t="str">
            <v>445381********4047</v>
          </cell>
        </row>
        <row r="1481">
          <cell r="E1481" t="str">
            <v>林淑芳</v>
          </cell>
          <cell r="F1481" t="str">
            <v>440421********9126</v>
          </cell>
        </row>
        <row r="1482">
          <cell r="E1482" t="str">
            <v>蔡诗诗</v>
          </cell>
          <cell r="F1482" t="str">
            <v>440306********0725</v>
          </cell>
        </row>
        <row r="1483">
          <cell r="E1483" t="str">
            <v>冼紫婷</v>
          </cell>
          <cell r="F1483" t="str">
            <v>430482********0026</v>
          </cell>
        </row>
        <row r="1484">
          <cell r="E1484" t="str">
            <v>黄文思</v>
          </cell>
          <cell r="F1484" t="str">
            <v>441624********1126</v>
          </cell>
        </row>
        <row r="1485">
          <cell r="E1485" t="str">
            <v>杨妙红</v>
          </cell>
          <cell r="F1485" t="str">
            <v>440982********2767</v>
          </cell>
        </row>
        <row r="1486">
          <cell r="E1486" t="str">
            <v>黄晓廷</v>
          </cell>
          <cell r="F1486" t="str">
            <v>440881********5928</v>
          </cell>
        </row>
        <row r="1487">
          <cell r="E1487" t="str">
            <v>华彩霞</v>
          </cell>
          <cell r="F1487" t="str">
            <v>440981********1468</v>
          </cell>
        </row>
        <row r="1488">
          <cell r="E1488" t="str">
            <v>张建颖</v>
          </cell>
          <cell r="F1488" t="str">
            <v>440983********6043</v>
          </cell>
        </row>
        <row r="1489">
          <cell r="E1489" t="str">
            <v>黄国容</v>
          </cell>
          <cell r="F1489" t="str">
            <v>440982********4364</v>
          </cell>
        </row>
        <row r="1490">
          <cell r="E1490" t="str">
            <v>莫晓冰</v>
          </cell>
          <cell r="F1490" t="str">
            <v>440881********3146</v>
          </cell>
        </row>
        <row r="1491">
          <cell r="E1491" t="str">
            <v>邓诗慧</v>
          </cell>
          <cell r="F1491" t="str">
            <v>441881********5624</v>
          </cell>
        </row>
        <row r="1492">
          <cell r="E1492" t="str">
            <v>裴晓钰</v>
          </cell>
          <cell r="F1492" t="str">
            <v>420802********7385</v>
          </cell>
        </row>
        <row r="1493">
          <cell r="E1493" t="str">
            <v>何凤莲</v>
          </cell>
          <cell r="F1493" t="str">
            <v>440402********9101</v>
          </cell>
        </row>
        <row r="1494">
          <cell r="E1494" t="str">
            <v>辛漠寒</v>
          </cell>
          <cell r="F1494" t="str">
            <v>130403********0649</v>
          </cell>
        </row>
        <row r="1495">
          <cell r="E1495" t="str">
            <v>雷海滢</v>
          </cell>
          <cell r="F1495" t="str">
            <v>440402********9009</v>
          </cell>
        </row>
        <row r="1496">
          <cell r="E1496" t="str">
            <v>郑芝兰</v>
          </cell>
          <cell r="F1496" t="str">
            <v>441721********1028</v>
          </cell>
        </row>
        <row r="1497">
          <cell r="E1497" t="str">
            <v>陈晓琪</v>
          </cell>
          <cell r="F1497" t="str">
            <v>440781********8327</v>
          </cell>
        </row>
        <row r="1498">
          <cell r="E1498" t="str">
            <v>郭吴卿</v>
          </cell>
          <cell r="F1498" t="str">
            <v>211322********7523</v>
          </cell>
        </row>
        <row r="1499">
          <cell r="E1499" t="str">
            <v>梁凯茵</v>
          </cell>
          <cell r="F1499" t="str">
            <v>440402********9088</v>
          </cell>
        </row>
        <row r="1500">
          <cell r="E1500" t="str">
            <v>刘海敏</v>
          </cell>
          <cell r="F1500" t="str">
            <v>450421********252X</v>
          </cell>
        </row>
        <row r="1501">
          <cell r="E1501" t="str">
            <v>周丽宇</v>
          </cell>
          <cell r="F1501" t="str">
            <v>440923********5743</v>
          </cell>
        </row>
        <row r="1502">
          <cell r="E1502" t="str">
            <v>龙芷莹</v>
          </cell>
          <cell r="F1502" t="str">
            <v>440402********920X</v>
          </cell>
        </row>
        <row r="1503">
          <cell r="E1503" t="str">
            <v>郭亦璇</v>
          </cell>
          <cell r="F1503" t="str">
            <v>440402********9068</v>
          </cell>
        </row>
        <row r="1504">
          <cell r="E1504" t="str">
            <v>槐玲艳</v>
          </cell>
          <cell r="F1504" t="str">
            <v>530126********0829</v>
          </cell>
        </row>
        <row r="1505">
          <cell r="E1505" t="str">
            <v>吴泳</v>
          </cell>
          <cell r="F1505" t="str">
            <v>441623********0366</v>
          </cell>
        </row>
        <row r="1506">
          <cell r="E1506" t="str">
            <v>蓝晴</v>
          </cell>
          <cell r="F1506" t="str">
            <v>441625********3028</v>
          </cell>
        </row>
        <row r="1507">
          <cell r="E1507" t="str">
            <v>马万琪</v>
          </cell>
          <cell r="F1507" t="str">
            <v>321283********0266</v>
          </cell>
        </row>
        <row r="1508">
          <cell r="E1508" t="str">
            <v>王莎莎</v>
          </cell>
          <cell r="F1508" t="str">
            <v>622827********252X</v>
          </cell>
        </row>
        <row r="1509">
          <cell r="E1509" t="str">
            <v>彭舒</v>
          </cell>
          <cell r="F1509" t="str">
            <v>440881********4162</v>
          </cell>
        </row>
        <row r="1510">
          <cell r="E1510" t="str">
            <v>邱艳霞</v>
          </cell>
          <cell r="F1510" t="str">
            <v>441882********2720</v>
          </cell>
        </row>
        <row r="1511">
          <cell r="E1511" t="str">
            <v>梁懿乐</v>
          </cell>
          <cell r="F1511" t="str">
            <v>440421********9083</v>
          </cell>
        </row>
        <row r="1512">
          <cell r="E1512" t="str">
            <v>徐颖</v>
          </cell>
          <cell r="F1512" t="str">
            <v>360782********6848</v>
          </cell>
        </row>
        <row r="1513">
          <cell r="E1513" t="str">
            <v>叶好容</v>
          </cell>
          <cell r="F1513" t="str">
            <v>441721********1062</v>
          </cell>
        </row>
        <row r="1514">
          <cell r="E1514" t="str">
            <v>刘艺菲</v>
          </cell>
          <cell r="F1514" t="str">
            <v>362226********0022</v>
          </cell>
        </row>
        <row r="1515">
          <cell r="E1515" t="str">
            <v>张可怡</v>
          </cell>
          <cell r="F1515" t="str">
            <v>440402********9125</v>
          </cell>
        </row>
        <row r="1516">
          <cell r="E1516" t="str">
            <v>梁欣旖</v>
          </cell>
          <cell r="F1516" t="str">
            <v>441823********4540</v>
          </cell>
        </row>
        <row r="1517">
          <cell r="E1517" t="str">
            <v>钟桂嫦</v>
          </cell>
          <cell r="F1517" t="str">
            <v>440981********7245</v>
          </cell>
        </row>
        <row r="1518">
          <cell r="E1518" t="str">
            <v>刘冰冰</v>
          </cell>
          <cell r="F1518" t="str">
            <v>441424********4429</v>
          </cell>
        </row>
        <row r="1519">
          <cell r="E1519" t="str">
            <v>罗珍</v>
          </cell>
          <cell r="F1519" t="str">
            <v>430725********004X</v>
          </cell>
        </row>
        <row r="1520">
          <cell r="E1520" t="str">
            <v>唐永章</v>
          </cell>
          <cell r="F1520" t="str">
            <v>511322********8810</v>
          </cell>
        </row>
        <row r="1521">
          <cell r="E1521" t="str">
            <v>伍炫同</v>
          </cell>
          <cell r="F1521" t="str">
            <v>445302********0624</v>
          </cell>
        </row>
        <row r="1522">
          <cell r="E1522" t="str">
            <v>杨娟</v>
          </cell>
          <cell r="F1522" t="str">
            <v>411528********0040</v>
          </cell>
        </row>
        <row r="1523">
          <cell r="E1523" t="str">
            <v>陈嘉佳</v>
          </cell>
          <cell r="F1523" t="str">
            <v>513701********0427</v>
          </cell>
        </row>
        <row r="1524">
          <cell r="E1524" t="str">
            <v>李海彬</v>
          </cell>
          <cell r="F1524" t="str">
            <v>440881********4144</v>
          </cell>
        </row>
        <row r="1525">
          <cell r="E1525" t="str">
            <v>周玮琪</v>
          </cell>
          <cell r="F1525" t="str">
            <v>450924********3427</v>
          </cell>
        </row>
        <row r="1526">
          <cell r="E1526" t="str">
            <v>李晓诗</v>
          </cell>
          <cell r="F1526" t="str">
            <v>441602********1725</v>
          </cell>
        </row>
        <row r="1527">
          <cell r="E1527" t="str">
            <v>王翠萍</v>
          </cell>
          <cell r="F1527" t="str">
            <v>441622********6663</v>
          </cell>
        </row>
        <row r="1528">
          <cell r="E1528" t="str">
            <v>罗施明</v>
          </cell>
          <cell r="F1528" t="str">
            <v>441427********0166</v>
          </cell>
        </row>
        <row r="1529">
          <cell r="E1529" t="str">
            <v>杜敏静</v>
          </cell>
          <cell r="F1529" t="str">
            <v>442000********2588</v>
          </cell>
        </row>
        <row r="1530">
          <cell r="E1530" t="str">
            <v>赵丽红</v>
          </cell>
          <cell r="F1530" t="str">
            <v>440421********8089</v>
          </cell>
        </row>
        <row r="1531">
          <cell r="E1531" t="str">
            <v>邓滢</v>
          </cell>
          <cell r="F1531" t="str">
            <v>441422********0923</v>
          </cell>
        </row>
        <row r="1532">
          <cell r="E1532" t="str">
            <v>朱冬媛</v>
          </cell>
          <cell r="F1532" t="str">
            <v>441423********1060</v>
          </cell>
        </row>
        <row r="1533">
          <cell r="E1533" t="str">
            <v>黄燕杏</v>
          </cell>
          <cell r="F1533" t="str">
            <v>450881********1769</v>
          </cell>
        </row>
        <row r="1534">
          <cell r="E1534" t="str">
            <v>孙倩文</v>
          </cell>
          <cell r="F1534" t="str">
            <v>412726********0840</v>
          </cell>
        </row>
        <row r="1535">
          <cell r="E1535" t="str">
            <v>谢源</v>
          </cell>
          <cell r="F1535" t="str">
            <v>440881********7124</v>
          </cell>
        </row>
        <row r="1536">
          <cell r="E1536" t="str">
            <v>刘杨爔</v>
          </cell>
          <cell r="F1536" t="str">
            <v>360702********0027</v>
          </cell>
        </row>
        <row r="1537">
          <cell r="E1537" t="str">
            <v>黄华丽</v>
          </cell>
          <cell r="F1537" t="str">
            <v>450923********5925</v>
          </cell>
        </row>
        <row r="1538">
          <cell r="E1538" t="str">
            <v>赵元兴</v>
          </cell>
          <cell r="F1538" t="str">
            <v>622323********0215</v>
          </cell>
        </row>
        <row r="1539">
          <cell r="E1539" t="str">
            <v>薛颖敏</v>
          </cell>
          <cell r="F1539" t="str">
            <v>440421********8067</v>
          </cell>
        </row>
        <row r="1540">
          <cell r="E1540" t="str">
            <v>冯艳</v>
          </cell>
          <cell r="F1540" t="str">
            <v>440921********0486</v>
          </cell>
        </row>
        <row r="1541">
          <cell r="E1541" t="str">
            <v>郑金鑫</v>
          </cell>
          <cell r="F1541" t="str">
            <v>452223********6543</v>
          </cell>
        </row>
        <row r="1542">
          <cell r="E1542" t="str">
            <v>冯国向</v>
          </cell>
          <cell r="F1542" t="str">
            <v>440883********1480</v>
          </cell>
        </row>
        <row r="1543">
          <cell r="E1543" t="str">
            <v>黄菁</v>
          </cell>
          <cell r="F1543" t="str">
            <v>220602********0623</v>
          </cell>
        </row>
        <row r="1544">
          <cell r="E1544" t="str">
            <v>汪倩</v>
          </cell>
          <cell r="F1544" t="str">
            <v>421122********772X</v>
          </cell>
        </row>
        <row r="1545">
          <cell r="E1545" t="str">
            <v>李娟</v>
          </cell>
          <cell r="F1545" t="str">
            <v>411503********4827</v>
          </cell>
        </row>
        <row r="1546">
          <cell r="E1546" t="str">
            <v>袁影</v>
          </cell>
          <cell r="F1546" t="str">
            <v>411421********5644</v>
          </cell>
        </row>
        <row r="1547">
          <cell r="E1547" t="str">
            <v>何关连</v>
          </cell>
          <cell r="F1547" t="str">
            <v>440921********7424</v>
          </cell>
        </row>
        <row r="1548">
          <cell r="E1548" t="str">
            <v>尹晓欢</v>
          </cell>
          <cell r="F1548" t="str">
            <v>441323********5022</v>
          </cell>
        </row>
        <row r="1549">
          <cell r="E1549" t="str">
            <v>梁欣旎</v>
          </cell>
          <cell r="F1549" t="str">
            <v>441823********4524</v>
          </cell>
        </row>
        <row r="1550">
          <cell r="E1550" t="str">
            <v>冯雅琪</v>
          </cell>
          <cell r="F1550" t="str">
            <v>440681********5943</v>
          </cell>
        </row>
        <row r="1551">
          <cell r="E1551" t="str">
            <v>刘翠</v>
          </cell>
          <cell r="F1551" t="str">
            <v>441481********6480</v>
          </cell>
        </row>
        <row r="1552">
          <cell r="E1552" t="str">
            <v>夏成凤</v>
          </cell>
          <cell r="F1552" t="str">
            <v>500381********4367</v>
          </cell>
        </row>
        <row r="1553">
          <cell r="E1553" t="str">
            <v>林宛蓉</v>
          </cell>
          <cell r="F1553" t="str">
            <v>440402********9061</v>
          </cell>
        </row>
        <row r="1554">
          <cell r="E1554" t="str">
            <v>王婷</v>
          </cell>
          <cell r="F1554" t="str">
            <v>341126********2020</v>
          </cell>
        </row>
        <row r="1555">
          <cell r="E1555" t="str">
            <v>赵红</v>
          </cell>
          <cell r="F1555" t="str">
            <v>411528********5542</v>
          </cell>
        </row>
        <row r="1556">
          <cell r="E1556" t="str">
            <v>黄宗萃</v>
          </cell>
          <cell r="F1556" t="str">
            <v>450981********0427</v>
          </cell>
        </row>
        <row r="1557">
          <cell r="E1557" t="str">
            <v>谭雅心</v>
          </cell>
          <cell r="F1557" t="str">
            <v>440402********9081</v>
          </cell>
        </row>
        <row r="1558">
          <cell r="E1558" t="str">
            <v>陈琴</v>
          </cell>
          <cell r="F1558" t="str">
            <v>362425********042X</v>
          </cell>
        </row>
        <row r="1559">
          <cell r="E1559" t="str">
            <v>郑晓雯</v>
          </cell>
          <cell r="F1559" t="str">
            <v>440402********9087</v>
          </cell>
        </row>
        <row r="1560">
          <cell r="E1560" t="str">
            <v>梁一帆</v>
          </cell>
          <cell r="F1560" t="str">
            <v>440921********8623</v>
          </cell>
        </row>
        <row r="1561">
          <cell r="E1561" t="str">
            <v>彭爱婷</v>
          </cell>
          <cell r="F1561" t="str">
            <v>440281********8421</v>
          </cell>
        </row>
        <row r="1562">
          <cell r="E1562" t="str">
            <v>黄颖婷</v>
          </cell>
          <cell r="F1562" t="str">
            <v>440402********920X</v>
          </cell>
        </row>
        <row r="1563">
          <cell r="E1563" t="str">
            <v>甄妙莎</v>
          </cell>
          <cell r="F1563" t="str">
            <v>440781********0249</v>
          </cell>
        </row>
        <row r="1564">
          <cell r="E1564" t="str">
            <v>王仁姗</v>
          </cell>
          <cell r="F1564" t="str">
            <v>610302********4024</v>
          </cell>
        </row>
        <row r="1565">
          <cell r="E1565" t="str">
            <v>吴诗琪</v>
          </cell>
          <cell r="F1565" t="str">
            <v>440421********9048</v>
          </cell>
        </row>
        <row r="1566">
          <cell r="E1566" t="str">
            <v>石悦</v>
          </cell>
          <cell r="F1566" t="str">
            <v>231102********1741</v>
          </cell>
        </row>
        <row r="1567">
          <cell r="E1567" t="str">
            <v>黄显霞</v>
          </cell>
          <cell r="F1567" t="str">
            <v>441523********660X</v>
          </cell>
        </row>
        <row r="1568">
          <cell r="E1568" t="str">
            <v>董华蕾</v>
          </cell>
          <cell r="F1568" t="str">
            <v>440825********0042</v>
          </cell>
        </row>
        <row r="1569">
          <cell r="E1569" t="str">
            <v>黄妙云</v>
          </cell>
          <cell r="F1569" t="str">
            <v>441621********5122</v>
          </cell>
        </row>
        <row r="1570">
          <cell r="E1570" t="str">
            <v>保梦华</v>
          </cell>
          <cell r="F1570" t="str">
            <v>622223********0322</v>
          </cell>
        </row>
        <row r="1571">
          <cell r="E1571" t="str">
            <v>谢婷清</v>
          </cell>
          <cell r="F1571" t="str">
            <v>440982********6002</v>
          </cell>
        </row>
        <row r="1572">
          <cell r="E1572" t="str">
            <v>吴志鹏</v>
          </cell>
          <cell r="F1572" t="str">
            <v>442000********4230</v>
          </cell>
        </row>
        <row r="1573">
          <cell r="E1573" t="str">
            <v>唐应宏</v>
          </cell>
          <cell r="F1573" t="str">
            <v>411522********2425</v>
          </cell>
        </row>
        <row r="1574">
          <cell r="E1574" t="str">
            <v>刘敏婷</v>
          </cell>
          <cell r="F1574" t="str">
            <v>440402********9064</v>
          </cell>
        </row>
        <row r="1575">
          <cell r="E1575" t="str">
            <v>崔晓雯</v>
          </cell>
          <cell r="F1575" t="str">
            <v>440421********8009</v>
          </cell>
        </row>
        <row r="1576">
          <cell r="E1576" t="str">
            <v>陈文婷</v>
          </cell>
          <cell r="F1576" t="str">
            <v>445221********5948</v>
          </cell>
        </row>
        <row r="1577">
          <cell r="E1577" t="str">
            <v>刘丽娟</v>
          </cell>
          <cell r="F1577" t="str">
            <v>362421********8084</v>
          </cell>
        </row>
        <row r="1578">
          <cell r="E1578" t="str">
            <v>李昕祺</v>
          </cell>
          <cell r="F1578" t="str">
            <v>440221********4727</v>
          </cell>
        </row>
        <row r="1579">
          <cell r="E1579" t="str">
            <v>冯杰程</v>
          </cell>
          <cell r="F1579" t="str">
            <v>450404********0028</v>
          </cell>
        </row>
        <row r="1580">
          <cell r="E1580" t="str">
            <v>彭妙娟</v>
          </cell>
          <cell r="F1580" t="str">
            <v>441900********4321</v>
          </cell>
        </row>
        <row r="1581">
          <cell r="E1581" t="str">
            <v>赖雪丹</v>
          </cell>
          <cell r="F1581" t="str">
            <v>440981********2525</v>
          </cell>
        </row>
        <row r="1582">
          <cell r="E1582" t="str">
            <v>罗枫霖</v>
          </cell>
          <cell r="F1582" t="str">
            <v>431022********072X</v>
          </cell>
        </row>
        <row r="1583">
          <cell r="E1583" t="str">
            <v>赖县委</v>
          </cell>
          <cell r="F1583" t="str">
            <v>441323********6347</v>
          </cell>
        </row>
        <row r="1584">
          <cell r="E1584" t="str">
            <v>黄小碟</v>
          </cell>
          <cell r="F1584" t="str">
            <v>440882********302X</v>
          </cell>
        </row>
        <row r="1585">
          <cell r="E1585" t="str">
            <v>黄浩楠</v>
          </cell>
          <cell r="F1585" t="str">
            <v>431127********2313</v>
          </cell>
        </row>
        <row r="1586">
          <cell r="E1586" t="str">
            <v>张木娇</v>
          </cell>
          <cell r="F1586" t="str">
            <v>440921********6049</v>
          </cell>
        </row>
        <row r="1587">
          <cell r="E1587" t="str">
            <v>董波琴</v>
          </cell>
          <cell r="F1587" t="str">
            <v>362330********6361</v>
          </cell>
        </row>
        <row r="1588">
          <cell r="E1588" t="str">
            <v>孙梦丹</v>
          </cell>
          <cell r="F1588" t="str">
            <v>411381********6325</v>
          </cell>
        </row>
        <row r="1589">
          <cell r="E1589" t="str">
            <v>吴丽娜</v>
          </cell>
          <cell r="F1589" t="str">
            <v>441622********6021</v>
          </cell>
        </row>
        <row r="1590">
          <cell r="E1590" t="str">
            <v>洪雯雯</v>
          </cell>
          <cell r="F1590" t="str">
            <v>440402********9087</v>
          </cell>
        </row>
        <row r="1591">
          <cell r="E1591" t="str">
            <v>梁允</v>
          </cell>
          <cell r="F1591" t="str">
            <v>440421********8028</v>
          </cell>
        </row>
        <row r="1592">
          <cell r="E1592" t="str">
            <v>曾春霞</v>
          </cell>
          <cell r="F1592" t="str">
            <v>441622********6022</v>
          </cell>
        </row>
        <row r="1593">
          <cell r="E1593" t="str">
            <v>蔡碧茵</v>
          </cell>
          <cell r="F1593" t="str">
            <v>440783********6349</v>
          </cell>
        </row>
        <row r="1594">
          <cell r="E1594" t="str">
            <v>谭彩娟</v>
          </cell>
          <cell r="F1594" t="str">
            <v>441322********2321</v>
          </cell>
        </row>
        <row r="1595">
          <cell r="E1595" t="str">
            <v>谢晓</v>
          </cell>
          <cell r="F1595" t="str">
            <v>445121********2328</v>
          </cell>
        </row>
        <row r="1596">
          <cell r="E1596" t="str">
            <v>凌钰莹</v>
          </cell>
          <cell r="F1596" t="str">
            <v>441426********032X</v>
          </cell>
        </row>
        <row r="1597">
          <cell r="E1597" t="str">
            <v>李彤仰</v>
          </cell>
          <cell r="F1597" t="str">
            <v>440583********252X</v>
          </cell>
        </row>
        <row r="1598">
          <cell r="E1598" t="str">
            <v>黄艳桃</v>
          </cell>
          <cell r="F1598" t="str">
            <v>440825********078X</v>
          </cell>
        </row>
        <row r="1599">
          <cell r="E1599" t="str">
            <v>罗杰</v>
          </cell>
          <cell r="F1599" t="str">
            <v>420822********3984</v>
          </cell>
        </row>
        <row r="1600">
          <cell r="E1600" t="str">
            <v>潘静静</v>
          </cell>
          <cell r="F1600" t="str">
            <v>440421********8068</v>
          </cell>
        </row>
        <row r="1601">
          <cell r="E1601" t="str">
            <v>彭碧燕</v>
          </cell>
          <cell r="F1601" t="str">
            <v>445381********1129</v>
          </cell>
        </row>
        <row r="1602">
          <cell r="E1602" t="str">
            <v>李玲</v>
          </cell>
          <cell r="F1602" t="str">
            <v>431121********842X</v>
          </cell>
        </row>
        <row r="1603">
          <cell r="E1603" t="str">
            <v>林琳</v>
          </cell>
          <cell r="F1603" t="str">
            <v>441324********2326</v>
          </cell>
        </row>
        <row r="1604">
          <cell r="E1604" t="str">
            <v>陈茜</v>
          </cell>
          <cell r="F1604" t="str">
            <v>440402********9080</v>
          </cell>
        </row>
        <row r="1605">
          <cell r="E1605" t="str">
            <v>陆遥</v>
          </cell>
          <cell r="F1605" t="str">
            <v>440402********926X</v>
          </cell>
        </row>
        <row r="1606">
          <cell r="E1606" t="str">
            <v>武文蔚</v>
          </cell>
          <cell r="F1606" t="str">
            <v>412722********8721</v>
          </cell>
        </row>
        <row r="1607">
          <cell r="E1607" t="str">
            <v>林庄烨</v>
          </cell>
          <cell r="F1607" t="str">
            <v>440881********4869</v>
          </cell>
        </row>
        <row r="1608">
          <cell r="E1608" t="str">
            <v>张艺冉</v>
          </cell>
          <cell r="F1608" t="str">
            <v>440224********2889</v>
          </cell>
        </row>
        <row r="1609">
          <cell r="E1609" t="str">
            <v>叶妙舒</v>
          </cell>
          <cell r="F1609" t="str">
            <v>440402********9125</v>
          </cell>
        </row>
        <row r="1610">
          <cell r="E1610" t="str">
            <v>朱晓妍</v>
          </cell>
          <cell r="F1610" t="str">
            <v>440203********2727</v>
          </cell>
        </row>
        <row r="1611">
          <cell r="E1611" t="str">
            <v>章世杰</v>
          </cell>
          <cell r="F1611" t="str">
            <v>440508********1419</v>
          </cell>
        </row>
        <row r="1612">
          <cell r="E1612" t="str">
            <v>吴佳欣</v>
          </cell>
          <cell r="F1612" t="str">
            <v>445281********6742</v>
          </cell>
        </row>
        <row r="1613">
          <cell r="E1613" t="str">
            <v>陈雅倩</v>
          </cell>
          <cell r="F1613" t="str">
            <v>440421********8209</v>
          </cell>
        </row>
        <row r="1614">
          <cell r="E1614" t="str">
            <v>赵静雯</v>
          </cell>
          <cell r="F1614" t="str">
            <v>440181********5124</v>
          </cell>
        </row>
        <row r="1615">
          <cell r="E1615" t="str">
            <v>杨宇</v>
          </cell>
          <cell r="F1615" t="str">
            <v>441781********3849</v>
          </cell>
        </row>
        <row r="1616">
          <cell r="E1616" t="str">
            <v>周围</v>
          </cell>
          <cell r="F1616" t="str">
            <v>520121********290X</v>
          </cell>
        </row>
        <row r="1617">
          <cell r="E1617" t="str">
            <v>徐丽婷</v>
          </cell>
          <cell r="F1617" t="str">
            <v>441323********8025</v>
          </cell>
        </row>
        <row r="1618">
          <cell r="E1618" t="str">
            <v>林晓慧</v>
          </cell>
          <cell r="F1618" t="str">
            <v>441581********8820</v>
          </cell>
        </row>
        <row r="1619">
          <cell r="E1619" t="str">
            <v>赖晓冰</v>
          </cell>
          <cell r="F1619" t="str">
            <v>441323********1568</v>
          </cell>
        </row>
        <row r="1620">
          <cell r="E1620" t="str">
            <v>练伟东</v>
          </cell>
          <cell r="F1620" t="str">
            <v>441621********3814</v>
          </cell>
        </row>
        <row r="1621">
          <cell r="E1621" t="str">
            <v>杨瑞萍</v>
          </cell>
          <cell r="F1621" t="str">
            <v>441721********0023</v>
          </cell>
        </row>
        <row r="1622">
          <cell r="E1622" t="str">
            <v>王真如</v>
          </cell>
          <cell r="F1622" t="str">
            <v>440582********0109</v>
          </cell>
        </row>
        <row r="1623">
          <cell r="E1623" t="str">
            <v>李美玲</v>
          </cell>
          <cell r="F1623" t="str">
            <v>422823********1200</v>
          </cell>
        </row>
        <row r="1624">
          <cell r="E1624" t="str">
            <v>林晓晖</v>
          </cell>
          <cell r="F1624" t="str">
            <v>440582********6420</v>
          </cell>
        </row>
        <row r="1625">
          <cell r="E1625" t="str">
            <v>李瑞悦</v>
          </cell>
          <cell r="F1625" t="str">
            <v>500230********2649</v>
          </cell>
        </row>
        <row r="1626">
          <cell r="E1626" t="str">
            <v>李思宇</v>
          </cell>
          <cell r="F1626" t="str">
            <v>440682********6082</v>
          </cell>
        </row>
        <row r="1627">
          <cell r="E1627" t="str">
            <v>邱桐</v>
          </cell>
          <cell r="F1627" t="str">
            <v>440402********9047</v>
          </cell>
        </row>
        <row r="1628">
          <cell r="E1628" t="str">
            <v>吴丽梅</v>
          </cell>
          <cell r="F1628" t="str">
            <v>360731********0326</v>
          </cell>
        </row>
        <row r="1629">
          <cell r="E1629" t="str">
            <v>李德佳</v>
          </cell>
          <cell r="F1629" t="str">
            <v>440683********6239</v>
          </cell>
        </row>
        <row r="1630">
          <cell r="E1630" t="str">
            <v>吴凌芝</v>
          </cell>
          <cell r="F1630" t="str">
            <v>440785********6344</v>
          </cell>
        </row>
        <row r="1631">
          <cell r="E1631" t="str">
            <v>姜玮婧</v>
          </cell>
          <cell r="F1631" t="str">
            <v>232700********0423</v>
          </cell>
        </row>
        <row r="1632">
          <cell r="E1632" t="str">
            <v>黎雪滢</v>
          </cell>
          <cell r="F1632" t="str">
            <v>441225********2527</v>
          </cell>
        </row>
        <row r="1633">
          <cell r="E1633" t="str">
            <v>黄钰</v>
          </cell>
          <cell r="F1633" t="str">
            <v>440981********4927</v>
          </cell>
        </row>
        <row r="1634">
          <cell r="E1634" t="str">
            <v>李秀娟</v>
          </cell>
          <cell r="F1634" t="str">
            <v>420683********4649</v>
          </cell>
        </row>
        <row r="1635">
          <cell r="E1635" t="str">
            <v>王熠绚</v>
          </cell>
          <cell r="F1635" t="str">
            <v>440583********1040</v>
          </cell>
        </row>
        <row r="1636">
          <cell r="E1636" t="str">
            <v>黄运</v>
          </cell>
          <cell r="F1636" t="str">
            <v>362202********7221</v>
          </cell>
        </row>
        <row r="1637">
          <cell r="E1637" t="str">
            <v>刘钰</v>
          </cell>
          <cell r="F1637" t="str">
            <v>440582********5120</v>
          </cell>
        </row>
        <row r="1638">
          <cell r="E1638" t="str">
            <v>蔡玉君</v>
          </cell>
          <cell r="F1638" t="str">
            <v>441900********6587</v>
          </cell>
        </row>
        <row r="1639">
          <cell r="E1639" t="str">
            <v>郭冰虹</v>
          </cell>
          <cell r="F1639" t="str">
            <v>440582********4261</v>
          </cell>
        </row>
        <row r="1640">
          <cell r="E1640" t="str">
            <v>林曼莉</v>
          </cell>
          <cell r="F1640" t="str">
            <v>445121********2023</v>
          </cell>
        </row>
        <row r="1641">
          <cell r="E1641" t="str">
            <v>胡盛</v>
          </cell>
          <cell r="F1641" t="str">
            <v>342426********001X</v>
          </cell>
        </row>
        <row r="1642">
          <cell r="E1642" t="str">
            <v>陈晓青</v>
          </cell>
          <cell r="F1642" t="str">
            <v>441522********0061</v>
          </cell>
        </row>
        <row r="1643">
          <cell r="E1643" t="str">
            <v>叶日琴</v>
          </cell>
          <cell r="F1643" t="str">
            <v>440823********3643</v>
          </cell>
        </row>
        <row r="1644">
          <cell r="E1644" t="str">
            <v>赵琳</v>
          </cell>
          <cell r="F1644" t="str">
            <v>440233********0029</v>
          </cell>
        </row>
        <row r="1645">
          <cell r="E1645" t="str">
            <v>海翔</v>
          </cell>
          <cell r="F1645" t="str">
            <v>520201********4853</v>
          </cell>
        </row>
        <row r="1646">
          <cell r="E1646" t="str">
            <v>林泽芳</v>
          </cell>
          <cell r="F1646" t="str">
            <v>440582********6642</v>
          </cell>
        </row>
        <row r="1647">
          <cell r="E1647" t="str">
            <v>张慧</v>
          </cell>
          <cell r="F1647" t="str">
            <v>440102********4422</v>
          </cell>
        </row>
        <row r="1648">
          <cell r="E1648" t="str">
            <v>陈倩</v>
          </cell>
          <cell r="F1648" t="str">
            <v>441802********3822</v>
          </cell>
        </row>
        <row r="1649">
          <cell r="E1649" t="str">
            <v>张珊</v>
          </cell>
          <cell r="F1649" t="str">
            <v>430602********3020</v>
          </cell>
        </row>
        <row r="1650">
          <cell r="E1650" t="str">
            <v>陈金霞</v>
          </cell>
          <cell r="F1650" t="str">
            <v>441821********1527</v>
          </cell>
        </row>
        <row r="1651">
          <cell r="E1651" t="str">
            <v>吴乐琳</v>
          </cell>
          <cell r="F1651" t="str">
            <v>360202********1028</v>
          </cell>
        </row>
        <row r="1652">
          <cell r="E1652" t="str">
            <v>郑小嫚</v>
          </cell>
          <cell r="F1652" t="str">
            <v>440882********0681</v>
          </cell>
        </row>
        <row r="1653">
          <cell r="E1653" t="str">
            <v>林雨静</v>
          </cell>
          <cell r="F1653" t="str">
            <v>441323********2027</v>
          </cell>
        </row>
        <row r="1654">
          <cell r="E1654" t="str">
            <v>钟楚阳</v>
          </cell>
          <cell r="F1654" t="str">
            <v>445281********5885</v>
          </cell>
        </row>
        <row r="1655">
          <cell r="E1655" t="str">
            <v>郑锦丹</v>
          </cell>
          <cell r="F1655" t="str">
            <v>210682********358X</v>
          </cell>
        </row>
        <row r="1656">
          <cell r="E1656" t="str">
            <v>周节节</v>
          </cell>
          <cell r="F1656" t="str">
            <v>420115********2826</v>
          </cell>
        </row>
        <row r="1657">
          <cell r="E1657" t="str">
            <v>苏秀连</v>
          </cell>
          <cell r="F1657" t="str">
            <v>445321********2222</v>
          </cell>
        </row>
        <row r="1658">
          <cell r="E1658" t="str">
            <v>吴洁</v>
          </cell>
          <cell r="F1658" t="str">
            <v>441623********4625</v>
          </cell>
        </row>
        <row r="1659">
          <cell r="E1659" t="str">
            <v>许方颖</v>
          </cell>
          <cell r="F1659" t="str">
            <v>130823********3520</v>
          </cell>
        </row>
        <row r="1660">
          <cell r="E1660" t="str">
            <v>杨祥健</v>
          </cell>
          <cell r="F1660" t="str">
            <v>441881********0833</v>
          </cell>
        </row>
        <row r="1661">
          <cell r="E1661" t="str">
            <v>沈迪菲</v>
          </cell>
          <cell r="F1661" t="str">
            <v>440803********2929</v>
          </cell>
        </row>
        <row r="1662">
          <cell r="E1662" t="str">
            <v>陈慧婷</v>
          </cell>
          <cell r="F1662" t="str">
            <v>440229********3526</v>
          </cell>
        </row>
        <row r="1663">
          <cell r="E1663" t="str">
            <v>黄莹姗</v>
          </cell>
          <cell r="F1663" t="str">
            <v>441402********0021</v>
          </cell>
        </row>
        <row r="1664">
          <cell r="E1664" t="str">
            <v>刘芳玲</v>
          </cell>
          <cell r="F1664" t="str">
            <v>441481********466X</v>
          </cell>
        </row>
        <row r="1665">
          <cell r="E1665" t="str">
            <v>彭雪梅</v>
          </cell>
          <cell r="F1665" t="str">
            <v>440883********3221</v>
          </cell>
        </row>
        <row r="1666">
          <cell r="E1666" t="str">
            <v>邓彦超</v>
          </cell>
          <cell r="F1666" t="str">
            <v>432503********0322</v>
          </cell>
        </row>
        <row r="1667">
          <cell r="E1667" t="str">
            <v>林嘉月</v>
          </cell>
          <cell r="F1667" t="str">
            <v>441622********7167</v>
          </cell>
        </row>
        <row r="1668">
          <cell r="E1668" t="str">
            <v>梁晓晴</v>
          </cell>
          <cell r="F1668" t="str">
            <v>441882********7222</v>
          </cell>
        </row>
        <row r="1669">
          <cell r="E1669" t="str">
            <v>邓金蝶</v>
          </cell>
          <cell r="F1669" t="str">
            <v>441825********0220</v>
          </cell>
        </row>
        <row r="1670">
          <cell r="E1670" t="str">
            <v>刘姿春</v>
          </cell>
          <cell r="F1670" t="str">
            <v>210502********3027</v>
          </cell>
        </row>
        <row r="1671">
          <cell r="E1671" t="str">
            <v>彭嘉怡</v>
          </cell>
          <cell r="F1671" t="str">
            <v>441523********6602</v>
          </cell>
        </row>
        <row r="1672">
          <cell r="E1672" t="str">
            <v>杨宇娴</v>
          </cell>
          <cell r="F1672" t="str">
            <v>440982********4086</v>
          </cell>
        </row>
        <row r="1673">
          <cell r="E1673" t="str">
            <v>谭千芊</v>
          </cell>
          <cell r="F1673" t="str">
            <v>441723********2025</v>
          </cell>
        </row>
        <row r="1674">
          <cell r="E1674" t="str">
            <v>周荧莹</v>
          </cell>
          <cell r="F1674" t="str">
            <v>440881********1104</v>
          </cell>
        </row>
        <row r="1675">
          <cell r="E1675" t="str">
            <v>曾彩宜</v>
          </cell>
          <cell r="F1675" t="str">
            <v>441802********1427</v>
          </cell>
        </row>
        <row r="1676">
          <cell r="E1676" t="str">
            <v>刘思婷</v>
          </cell>
          <cell r="F1676" t="str">
            <v>441426********2845</v>
          </cell>
        </row>
        <row r="1677">
          <cell r="E1677" t="str">
            <v>莫声基</v>
          </cell>
          <cell r="F1677" t="str">
            <v>441224********3794</v>
          </cell>
        </row>
        <row r="1678">
          <cell r="E1678" t="str">
            <v>叶嘉慧</v>
          </cell>
          <cell r="F1678" t="str">
            <v>440883********1425</v>
          </cell>
        </row>
        <row r="1679">
          <cell r="E1679" t="str">
            <v>容心怡</v>
          </cell>
          <cell r="F1679" t="str">
            <v>430424********1447</v>
          </cell>
        </row>
        <row r="1680">
          <cell r="E1680" t="str">
            <v>陈珊珊</v>
          </cell>
          <cell r="F1680" t="str">
            <v>441521********1127</v>
          </cell>
        </row>
        <row r="1681">
          <cell r="E1681" t="str">
            <v>李连香</v>
          </cell>
          <cell r="F1681" t="str">
            <v>440224********3321</v>
          </cell>
        </row>
        <row r="1682">
          <cell r="E1682" t="str">
            <v>梁锦静</v>
          </cell>
          <cell r="F1682" t="str">
            <v>440982********1864</v>
          </cell>
        </row>
        <row r="1683">
          <cell r="E1683" t="str">
            <v>陈瑜</v>
          </cell>
          <cell r="F1683" t="str">
            <v>441481********0707</v>
          </cell>
        </row>
        <row r="1684">
          <cell r="E1684" t="str">
            <v>袁璐</v>
          </cell>
          <cell r="F1684" t="str">
            <v>440114********0022</v>
          </cell>
        </row>
        <row r="1685">
          <cell r="E1685" t="str">
            <v>叶美玲</v>
          </cell>
          <cell r="F1685" t="str">
            <v>440921********862X</v>
          </cell>
        </row>
        <row r="1686">
          <cell r="E1686" t="str">
            <v>张素娟</v>
          </cell>
          <cell r="F1686" t="str">
            <v>440229********1029</v>
          </cell>
        </row>
        <row r="1687">
          <cell r="E1687" t="str">
            <v>温晓琳</v>
          </cell>
          <cell r="F1687" t="str">
            <v>445222********222X</v>
          </cell>
        </row>
        <row r="1688">
          <cell r="E1688" t="str">
            <v>黄慧燕</v>
          </cell>
          <cell r="F1688" t="str">
            <v>441781********388X</v>
          </cell>
        </row>
        <row r="1689">
          <cell r="E1689" t="str">
            <v>张素荧</v>
          </cell>
          <cell r="F1689" t="str">
            <v>440782********3323</v>
          </cell>
        </row>
        <row r="1690">
          <cell r="E1690" t="str">
            <v>李叠好</v>
          </cell>
          <cell r="F1690" t="str">
            <v>440421********8064</v>
          </cell>
        </row>
        <row r="1691">
          <cell r="E1691" t="str">
            <v>庄玮逸</v>
          </cell>
          <cell r="F1691" t="str">
            <v>440402********9001</v>
          </cell>
        </row>
        <row r="1692">
          <cell r="E1692" t="str">
            <v>何丽熔</v>
          </cell>
          <cell r="F1692" t="str">
            <v>441424********3049</v>
          </cell>
        </row>
        <row r="1693">
          <cell r="E1693" t="str">
            <v>欧阳利文</v>
          </cell>
          <cell r="F1693" t="str">
            <v>430482********0373</v>
          </cell>
        </row>
        <row r="1694">
          <cell r="E1694" t="str">
            <v>姚坤芳</v>
          </cell>
          <cell r="F1694" t="str">
            <v>440511********3624</v>
          </cell>
        </row>
        <row r="1695">
          <cell r="E1695" t="str">
            <v>陈军廷</v>
          </cell>
          <cell r="F1695" t="str">
            <v>440106********4048</v>
          </cell>
        </row>
        <row r="1696">
          <cell r="E1696" t="str">
            <v>钟岱桦</v>
          </cell>
          <cell r="F1696" t="str">
            <v>440804********0049</v>
          </cell>
        </row>
        <row r="1697">
          <cell r="E1697" t="str">
            <v>李莹</v>
          </cell>
          <cell r="F1697" t="str">
            <v>440803********0721</v>
          </cell>
        </row>
        <row r="1698">
          <cell r="E1698" t="str">
            <v>朱心怡</v>
          </cell>
          <cell r="F1698" t="str">
            <v>431126********8460</v>
          </cell>
        </row>
        <row r="1699">
          <cell r="E1699" t="str">
            <v>李楚洁</v>
          </cell>
          <cell r="F1699" t="str">
            <v>440982********5443</v>
          </cell>
        </row>
        <row r="1700">
          <cell r="E1700" t="str">
            <v>王斯羽</v>
          </cell>
          <cell r="F1700" t="str">
            <v>210304********2625</v>
          </cell>
        </row>
        <row r="1701">
          <cell r="E1701" t="str">
            <v>陈晓婷</v>
          </cell>
          <cell r="F1701" t="str">
            <v>440981********2840</v>
          </cell>
        </row>
        <row r="1702">
          <cell r="E1702" t="str">
            <v>傅楚琼</v>
          </cell>
          <cell r="F1702" t="str">
            <v>445224********4542</v>
          </cell>
        </row>
        <row r="1703">
          <cell r="E1703" t="str">
            <v>邱丽丽</v>
          </cell>
          <cell r="F1703" t="str">
            <v>440223********5225</v>
          </cell>
        </row>
        <row r="1704">
          <cell r="E1704" t="str">
            <v>李敏</v>
          </cell>
          <cell r="F1704" t="str">
            <v>450924********5325</v>
          </cell>
        </row>
        <row r="1705">
          <cell r="E1705" t="str">
            <v>陈莉莎</v>
          </cell>
          <cell r="F1705" t="str">
            <v>440421********800X</v>
          </cell>
        </row>
        <row r="1706">
          <cell r="E1706" t="str">
            <v>刘丽媛</v>
          </cell>
          <cell r="F1706" t="str">
            <v>360311********4028</v>
          </cell>
        </row>
        <row r="1707">
          <cell r="E1707" t="str">
            <v>程文舒</v>
          </cell>
          <cell r="F1707" t="str">
            <v>440923********2163</v>
          </cell>
        </row>
        <row r="1708">
          <cell r="E1708" t="str">
            <v>罗嘉媛</v>
          </cell>
          <cell r="F1708" t="str">
            <v>440402********9066</v>
          </cell>
        </row>
        <row r="1709">
          <cell r="E1709" t="str">
            <v>黄雪霞</v>
          </cell>
          <cell r="F1709" t="str">
            <v>441324********1628</v>
          </cell>
        </row>
        <row r="1710">
          <cell r="E1710" t="str">
            <v>张雪郁</v>
          </cell>
          <cell r="F1710" t="str">
            <v>410602********3526</v>
          </cell>
        </row>
        <row r="1711">
          <cell r="E1711" t="str">
            <v>赖千敏</v>
          </cell>
          <cell r="F1711" t="str">
            <v>360730********0643</v>
          </cell>
        </row>
        <row r="1712">
          <cell r="E1712" t="str">
            <v>李冰洁</v>
          </cell>
          <cell r="F1712" t="str">
            <v>520112********2524</v>
          </cell>
        </row>
        <row r="1713">
          <cell r="E1713" t="str">
            <v>康富佳</v>
          </cell>
          <cell r="F1713" t="str">
            <v>230902********2426</v>
          </cell>
        </row>
        <row r="1714">
          <cell r="E1714" t="str">
            <v>张健嫦</v>
          </cell>
          <cell r="F1714" t="str">
            <v>441481********0881</v>
          </cell>
        </row>
        <row r="1715">
          <cell r="E1715" t="str">
            <v>冯赋诗</v>
          </cell>
          <cell r="F1715" t="str">
            <v>445322********1964</v>
          </cell>
        </row>
        <row r="1716">
          <cell r="E1716" t="str">
            <v>黄英朝</v>
          </cell>
          <cell r="F1716" t="str">
            <v>440882********0621</v>
          </cell>
        </row>
        <row r="1717">
          <cell r="E1717" t="str">
            <v>贾子丁</v>
          </cell>
          <cell r="F1717" t="str">
            <v>222401********2127</v>
          </cell>
        </row>
        <row r="1718">
          <cell r="E1718" t="str">
            <v>孙雅倩</v>
          </cell>
          <cell r="F1718" t="str">
            <v>150302********1522</v>
          </cell>
        </row>
        <row r="1719">
          <cell r="E1719" t="str">
            <v>吴晓梅</v>
          </cell>
          <cell r="F1719" t="str">
            <v>440981********3925</v>
          </cell>
        </row>
        <row r="1720">
          <cell r="E1720" t="str">
            <v>魏彩云</v>
          </cell>
          <cell r="F1720" t="str">
            <v>441882********3922</v>
          </cell>
        </row>
        <row r="1721">
          <cell r="E1721" t="str">
            <v>张琳</v>
          </cell>
          <cell r="F1721" t="str">
            <v>441621********2466</v>
          </cell>
        </row>
        <row r="1722">
          <cell r="E1722" t="str">
            <v>粟雨婷</v>
          </cell>
          <cell r="F1722" t="str">
            <v>450821********0866</v>
          </cell>
        </row>
        <row r="1723">
          <cell r="E1723" t="str">
            <v>邱子晴</v>
          </cell>
          <cell r="F1723" t="str">
            <v>440402********9040</v>
          </cell>
        </row>
        <row r="1724">
          <cell r="E1724" t="str">
            <v>龚妙真</v>
          </cell>
          <cell r="F1724" t="str">
            <v>441522********8009</v>
          </cell>
        </row>
        <row r="1725">
          <cell r="E1725" t="str">
            <v>戚纬莉</v>
          </cell>
          <cell r="F1725" t="str">
            <v>360723********0041</v>
          </cell>
        </row>
        <row r="1726">
          <cell r="E1726" t="str">
            <v>李泽琴</v>
          </cell>
          <cell r="F1726" t="str">
            <v>500237********664X</v>
          </cell>
        </row>
        <row r="1727">
          <cell r="E1727" t="str">
            <v>刘柳玲</v>
          </cell>
          <cell r="F1727" t="str">
            <v>441481********2000</v>
          </cell>
        </row>
        <row r="1728">
          <cell r="E1728" t="str">
            <v>曾姿</v>
          </cell>
          <cell r="F1728" t="str">
            <v>440921********0021</v>
          </cell>
        </row>
        <row r="1729">
          <cell r="E1729" t="str">
            <v>幸慧婷</v>
          </cell>
          <cell r="F1729" t="str">
            <v>441323********6388</v>
          </cell>
        </row>
        <row r="1730">
          <cell r="E1730" t="str">
            <v>钟永琪</v>
          </cell>
          <cell r="F1730" t="str">
            <v>440204********3322</v>
          </cell>
        </row>
        <row r="1731">
          <cell r="E1731" t="str">
            <v>吴汶蔚</v>
          </cell>
          <cell r="F1731" t="str">
            <v>445121********5640</v>
          </cell>
        </row>
        <row r="1732">
          <cell r="E1732" t="str">
            <v>黄学英</v>
          </cell>
          <cell r="F1732" t="str">
            <v>440883********394X</v>
          </cell>
        </row>
        <row r="1733">
          <cell r="E1733" t="str">
            <v>幸柳媚</v>
          </cell>
          <cell r="F1733" t="str">
            <v>441481********0042</v>
          </cell>
        </row>
        <row r="1734">
          <cell r="E1734" t="str">
            <v>刘合</v>
          </cell>
          <cell r="F1734" t="str">
            <v>441302********6243</v>
          </cell>
        </row>
        <row r="1735">
          <cell r="E1735" t="str">
            <v>林柳</v>
          </cell>
          <cell r="F1735" t="str">
            <v>360312********0524</v>
          </cell>
        </row>
        <row r="1736">
          <cell r="E1736" t="str">
            <v>李政青</v>
          </cell>
          <cell r="F1736" t="str">
            <v>440921********0468</v>
          </cell>
        </row>
        <row r="1737">
          <cell r="E1737" t="str">
            <v>徐翠锋</v>
          </cell>
          <cell r="F1737" t="str">
            <v>450803********8041</v>
          </cell>
        </row>
        <row r="1738">
          <cell r="E1738" t="str">
            <v>黄心妍</v>
          </cell>
          <cell r="F1738" t="str">
            <v>441624********004X</v>
          </cell>
        </row>
        <row r="1739">
          <cell r="E1739" t="str">
            <v>黄月敏</v>
          </cell>
          <cell r="F1739" t="str">
            <v>441421********6925</v>
          </cell>
        </row>
        <row r="1740">
          <cell r="E1740" t="str">
            <v>苏华敏</v>
          </cell>
          <cell r="F1740" t="str">
            <v>445281********1245</v>
          </cell>
        </row>
        <row r="1741">
          <cell r="E1741" t="str">
            <v>邝淑芳</v>
          </cell>
          <cell r="F1741" t="str">
            <v>441622********572X</v>
          </cell>
        </row>
        <row r="1742">
          <cell r="E1742" t="str">
            <v>黄梅荣</v>
          </cell>
          <cell r="F1742" t="str">
            <v>441224********4342</v>
          </cell>
        </row>
        <row r="1743">
          <cell r="E1743" t="str">
            <v>吴琳</v>
          </cell>
          <cell r="F1743" t="str">
            <v>522224********0026</v>
          </cell>
        </row>
        <row r="1744">
          <cell r="E1744" t="str">
            <v>黄燕芳</v>
          </cell>
          <cell r="F1744" t="str">
            <v>441602********1227</v>
          </cell>
        </row>
        <row r="1745">
          <cell r="E1745" t="str">
            <v>段亚妮</v>
          </cell>
          <cell r="F1745" t="str">
            <v>421083********682X</v>
          </cell>
        </row>
        <row r="1746">
          <cell r="E1746" t="str">
            <v>黄慧敏</v>
          </cell>
          <cell r="F1746" t="str">
            <v>441522********1726</v>
          </cell>
        </row>
        <row r="1747">
          <cell r="E1747" t="str">
            <v>曾琬婷</v>
          </cell>
          <cell r="F1747" t="str">
            <v>440402********9021</v>
          </cell>
        </row>
        <row r="1748">
          <cell r="E1748" t="str">
            <v>黄燕</v>
          </cell>
          <cell r="F1748" t="str">
            <v>440981********0022</v>
          </cell>
        </row>
        <row r="1749">
          <cell r="E1749" t="str">
            <v>张伟娟</v>
          </cell>
          <cell r="F1749" t="str">
            <v>441622********5727</v>
          </cell>
        </row>
        <row r="1750">
          <cell r="E1750" t="str">
            <v>周楚程</v>
          </cell>
          <cell r="F1750" t="str">
            <v>440782********8023</v>
          </cell>
        </row>
        <row r="1751">
          <cell r="E1751" t="str">
            <v>邓炎欣</v>
          </cell>
          <cell r="F1751" t="str">
            <v>440184********1827</v>
          </cell>
        </row>
        <row r="1752">
          <cell r="E1752" t="str">
            <v>陈煜婷</v>
          </cell>
          <cell r="F1752" t="str">
            <v>440981********2228</v>
          </cell>
        </row>
        <row r="1753">
          <cell r="E1753" t="str">
            <v>孙思凡</v>
          </cell>
          <cell r="F1753" t="str">
            <v>420983********471X</v>
          </cell>
        </row>
        <row r="1754">
          <cell r="E1754" t="str">
            <v>何微</v>
          </cell>
          <cell r="F1754" t="str">
            <v>450325********0325</v>
          </cell>
        </row>
        <row r="1755">
          <cell r="E1755" t="str">
            <v>赵薇</v>
          </cell>
          <cell r="F1755" t="str">
            <v>430521********7783</v>
          </cell>
        </row>
        <row r="1756">
          <cell r="E1756" t="str">
            <v>叶海潮</v>
          </cell>
          <cell r="F1756" t="str">
            <v>445322********5849</v>
          </cell>
        </row>
        <row r="1757">
          <cell r="E1757" t="str">
            <v>汪洋</v>
          </cell>
          <cell r="F1757" t="str">
            <v>441581********0784</v>
          </cell>
        </row>
        <row r="1758">
          <cell r="E1758" t="str">
            <v>郭徐铭</v>
          </cell>
          <cell r="F1758" t="str">
            <v>420606********352X</v>
          </cell>
        </row>
        <row r="1759">
          <cell r="E1759" t="str">
            <v>肖裕莹</v>
          </cell>
          <cell r="F1759" t="str">
            <v>440303********5122</v>
          </cell>
        </row>
        <row r="1760">
          <cell r="E1760" t="str">
            <v>李焱焱</v>
          </cell>
          <cell r="F1760" t="str">
            <v>232331********0026</v>
          </cell>
        </row>
        <row r="1761">
          <cell r="E1761" t="str">
            <v>包丽娜</v>
          </cell>
          <cell r="F1761" t="str">
            <v>441481********1986</v>
          </cell>
        </row>
        <row r="1762">
          <cell r="E1762" t="str">
            <v>韦信</v>
          </cell>
          <cell r="F1762" t="str">
            <v>452728********1511</v>
          </cell>
        </row>
        <row r="1763">
          <cell r="E1763" t="str">
            <v>吴小梦</v>
          </cell>
          <cell r="F1763" t="str">
            <v>440882********0660</v>
          </cell>
        </row>
        <row r="1764">
          <cell r="E1764" t="str">
            <v>郭子清</v>
          </cell>
          <cell r="F1764" t="str">
            <v>445281********3767</v>
          </cell>
        </row>
        <row r="1765">
          <cell r="E1765" t="str">
            <v>廖婉婷</v>
          </cell>
          <cell r="F1765" t="str">
            <v>441423********6024</v>
          </cell>
        </row>
        <row r="1766">
          <cell r="E1766" t="str">
            <v>黄惠珊</v>
          </cell>
          <cell r="F1766" t="str">
            <v>445224********0023</v>
          </cell>
        </row>
        <row r="1767">
          <cell r="E1767" t="str">
            <v>陈小慧</v>
          </cell>
          <cell r="F1767" t="str">
            <v>440882********7266</v>
          </cell>
        </row>
        <row r="1768">
          <cell r="E1768" t="str">
            <v>黄钰斯</v>
          </cell>
          <cell r="F1768" t="str">
            <v>440923********4022</v>
          </cell>
        </row>
        <row r="1769">
          <cell r="E1769" t="str">
            <v>戴安霞</v>
          </cell>
          <cell r="F1769" t="str">
            <v>440903********1823</v>
          </cell>
        </row>
        <row r="1770">
          <cell r="E1770" t="str">
            <v>郭帅</v>
          </cell>
          <cell r="F1770" t="str">
            <v>231025********5539</v>
          </cell>
        </row>
        <row r="1771">
          <cell r="E1771" t="str">
            <v>赵悦琨</v>
          </cell>
          <cell r="F1771" t="str">
            <v>150204********0322</v>
          </cell>
        </row>
        <row r="1772">
          <cell r="E1772" t="str">
            <v>魏文焕</v>
          </cell>
          <cell r="F1772" t="str">
            <v>440982********5944</v>
          </cell>
        </row>
        <row r="1773">
          <cell r="E1773" t="str">
            <v>凌燕</v>
          </cell>
          <cell r="F1773" t="str">
            <v>440982********6909</v>
          </cell>
        </row>
        <row r="1774">
          <cell r="E1774" t="str">
            <v>陈敏</v>
          </cell>
          <cell r="F1774" t="str">
            <v>440882********0023</v>
          </cell>
        </row>
        <row r="1775">
          <cell r="E1775" t="str">
            <v>黄计好</v>
          </cell>
          <cell r="F1775" t="str">
            <v>441723********2022</v>
          </cell>
        </row>
        <row r="1776">
          <cell r="E1776" t="str">
            <v>谢书琦</v>
          </cell>
          <cell r="F1776" t="str">
            <v>440923********0024</v>
          </cell>
        </row>
        <row r="1777">
          <cell r="E1777" t="str">
            <v>马芳</v>
          </cell>
          <cell r="F1777" t="str">
            <v>410927********1024</v>
          </cell>
        </row>
        <row r="1778">
          <cell r="E1778" t="str">
            <v>陈文清</v>
          </cell>
          <cell r="F1778" t="str">
            <v>450481********1425</v>
          </cell>
        </row>
        <row r="1779">
          <cell r="E1779" t="str">
            <v>鲍梦然</v>
          </cell>
          <cell r="F1779" t="str">
            <v>412827********3883</v>
          </cell>
        </row>
        <row r="1780">
          <cell r="E1780" t="str">
            <v>杨柳妃</v>
          </cell>
          <cell r="F1780" t="str">
            <v>440982********586X</v>
          </cell>
        </row>
        <row r="1781">
          <cell r="E1781" t="str">
            <v>张传艳</v>
          </cell>
          <cell r="F1781" t="str">
            <v>222426********3523</v>
          </cell>
        </row>
        <row r="1782">
          <cell r="E1782" t="str">
            <v>陈俊美</v>
          </cell>
          <cell r="F1782" t="str">
            <v>440921********5722</v>
          </cell>
        </row>
        <row r="1783">
          <cell r="E1783" t="str">
            <v>方菁华</v>
          </cell>
          <cell r="F1783" t="str">
            <v>360731********5387</v>
          </cell>
        </row>
        <row r="1784">
          <cell r="E1784" t="str">
            <v>张宏洁</v>
          </cell>
          <cell r="F1784" t="str">
            <v>130703********0926</v>
          </cell>
        </row>
        <row r="1785">
          <cell r="E1785" t="str">
            <v>黄思源</v>
          </cell>
          <cell r="F1785" t="str">
            <v>441502********2325</v>
          </cell>
        </row>
        <row r="1786">
          <cell r="E1786" t="str">
            <v>彭红娟</v>
          </cell>
          <cell r="F1786" t="str">
            <v>431021********7981</v>
          </cell>
        </row>
        <row r="1787">
          <cell r="E1787" t="str">
            <v>钟雅榕</v>
          </cell>
          <cell r="F1787" t="str">
            <v>440881********1828</v>
          </cell>
        </row>
        <row r="1788">
          <cell r="E1788" t="str">
            <v>周咏梅</v>
          </cell>
          <cell r="F1788" t="str">
            <v>511321********002X</v>
          </cell>
        </row>
        <row r="1789">
          <cell r="E1789" t="str">
            <v>温仓金</v>
          </cell>
          <cell r="F1789" t="str">
            <v>360781********0015</v>
          </cell>
        </row>
        <row r="1790">
          <cell r="E1790" t="str">
            <v>罗俊龙</v>
          </cell>
          <cell r="F1790" t="str">
            <v>441426********0313</v>
          </cell>
        </row>
        <row r="1791">
          <cell r="E1791" t="str">
            <v>温雨思</v>
          </cell>
          <cell r="F1791" t="str">
            <v>442000********2943</v>
          </cell>
        </row>
        <row r="1792">
          <cell r="E1792" t="str">
            <v>沈芷然</v>
          </cell>
          <cell r="F1792" t="str">
            <v>440183********6921</v>
          </cell>
        </row>
        <row r="1793">
          <cell r="E1793" t="str">
            <v>陈海漫</v>
          </cell>
          <cell r="F1793" t="str">
            <v>440825********0344</v>
          </cell>
        </row>
        <row r="1794">
          <cell r="E1794" t="str">
            <v>郭东玲</v>
          </cell>
          <cell r="F1794" t="str">
            <v>445281********0104</v>
          </cell>
        </row>
        <row r="1795">
          <cell r="E1795" t="str">
            <v>王彬儒</v>
          </cell>
          <cell r="F1795" t="str">
            <v>445281********3821</v>
          </cell>
        </row>
        <row r="1796">
          <cell r="E1796" t="str">
            <v>潘文芳</v>
          </cell>
          <cell r="F1796" t="str">
            <v>440921********4528</v>
          </cell>
        </row>
        <row r="1797">
          <cell r="E1797" t="str">
            <v>梁娟叶</v>
          </cell>
          <cell r="F1797" t="str">
            <v>440782********4229</v>
          </cell>
        </row>
        <row r="1798">
          <cell r="E1798" t="str">
            <v>陈华娟</v>
          </cell>
          <cell r="F1798" t="str">
            <v>440823********2021</v>
          </cell>
        </row>
        <row r="1799">
          <cell r="E1799" t="str">
            <v>洪泽冰</v>
          </cell>
          <cell r="F1799" t="str">
            <v>440582********4847</v>
          </cell>
        </row>
        <row r="1800">
          <cell r="E1800" t="str">
            <v>黄慧琪</v>
          </cell>
          <cell r="F1800" t="str">
            <v>440881********5920</v>
          </cell>
        </row>
        <row r="1801">
          <cell r="E1801" t="str">
            <v>杨嘉乐</v>
          </cell>
          <cell r="F1801" t="str">
            <v>450881********6261</v>
          </cell>
        </row>
        <row r="1802">
          <cell r="E1802" t="str">
            <v>邱雨莲</v>
          </cell>
          <cell r="F1802" t="str">
            <v>440883********2626</v>
          </cell>
        </row>
        <row r="1803">
          <cell r="E1803" t="str">
            <v>刘琳浩</v>
          </cell>
          <cell r="F1803" t="str">
            <v>431321********0104</v>
          </cell>
        </row>
        <row r="1804">
          <cell r="E1804" t="str">
            <v>刘嘉莹</v>
          </cell>
          <cell r="F1804" t="str">
            <v>445222********1849</v>
          </cell>
        </row>
        <row r="1805">
          <cell r="E1805" t="str">
            <v>莫露欣</v>
          </cell>
          <cell r="F1805" t="str">
            <v>440923********4820</v>
          </cell>
        </row>
        <row r="1806">
          <cell r="E1806" t="str">
            <v>程诗霞</v>
          </cell>
          <cell r="F1806" t="str">
            <v>430524********866X</v>
          </cell>
        </row>
        <row r="1807">
          <cell r="E1807" t="str">
            <v>高雅雯</v>
          </cell>
          <cell r="F1807" t="str">
            <v>441481********0068</v>
          </cell>
        </row>
        <row r="1808">
          <cell r="E1808" t="str">
            <v>杨楚明</v>
          </cell>
          <cell r="F1808" t="str">
            <v>445224********3666</v>
          </cell>
        </row>
        <row r="1809">
          <cell r="E1809" t="str">
            <v>郭彩泳</v>
          </cell>
          <cell r="F1809" t="str">
            <v>440181********0927</v>
          </cell>
        </row>
        <row r="1810">
          <cell r="E1810" t="str">
            <v>伍晶莹</v>
          </cell>
          <cell r="F1810" t="str">
            <v>440781********3127</v>
          </cell>
        </row>
        <row r="1811">
          <cell r="E1811" t="str">
            <v>罗振凤</v>
          </cell>
          <cell r="F1811" t="str">
            <v>445381********0422</v>
          </cell>
        </row>
        <row r="1812">
          <cell r="E1812" t="str">
            <v>王石娥</v>
          </cell>
          <cell r="F1812" t="str">
            <v>610321********6820</v>
          </cell>
        </row>
        <row r="1813">
          <cell r="E1813" t="str">
            <v>梁嘉如</v>
          </cell>
          <cell r="F1813" t="str">
            <v>440106********0368</v>
          </cell>
        </row>
        <row r="1814">
          <cell r="E1814" t="str">
            <v>刘思雅</v>
          </cell>
          <cell r="F1814" t="str">
            <v>522224********9828</v>
          </cell>
        </row>
        <row r="1815">
          <cell r="E1815" t="str">
            <v>周元圆</v>
          </cell>
          <cell r="F1815" t="str">
            <v>430581********2028</v>
          </cell>
        </row>
        <row r="1816">
          <cell r="E1816" t="str">
            <v>胥芳阁</v>
          </cell>
          <cell r="F1816" t="str">
            <v>652922********0024</v>
          </cell>
        </row>
        <row r="1817">
          <cell r="E1817" t="str">
            <v>伍雪仪</v>
          </cell>
          <cell r="F1817" t="str">
            <v>440783********6646</v>
          </cell>
        </row>
        <row r="1818">
          <cell r="E1818" t="str">
            <v>傅晓飞</v>
          </cell>
          <cell r="F1818" t="str">
            <v>330324********1788</v>
          </cell>
        </row>
        <row r="1819">
          <cell r="E1819" t="str">
            <v>林良汝</v>
          </cell>
          <cell r="F1819" t="str">
            <v>441721********1524</v>
          </cell>
        </row>
        <row r="1820">
          <cell r="E1820" t="str">
            <v>全安乾</v>
          </cell>
          <cell r="F1820" t="str">
            <v>441225********3279</v>
          </cell>
        </row>
        <row r="1821">
          <cell r="E1821" t="str">
            <v>陈文彬</v>
          </cell>
          <cell r="F1821" t="str">
            <v>441501********6044</v>
          </cell>
        </row>
        <row r="1822">
          <cell r="E1822" t="str">
            <v>黄碧娜</v>
          </cell>
          <cell r="F1822" t="str">
            <v>445224********0641</v>
          </cell>
        </row>
        <row r="1823">
          <cell r="E1823" t="str">
            <v>靳婉琪</v>
          </cell>
          <cell r="F1823" t="str">
            <v>410882********4040</v>
          </cell>
        </row>
        <row r="1824">
          <cell r="E1824" t="str">
            <v>邱清红</v>
          </cell>
          <cell r="F1824" t="str">
            <v>440184********3967</v>
          </cell>
        </row>
        <row r="1825">
          <cell r="E1825" t="str">
            <v>黄奕</v>
          </cell>
          <cell r="F1825" t="str">
            <v>441422********4226</v>
          </cell>
        </row>
        <row r="1826">
          <cell r="E1826" t="str">
            <v>邱伊萌</v>
          </cell>
          <cell r="F1826" t="str">
            <v>410322********0842</v>
          </cell>
        </row>
        <row r="1827">
          <cell r="E1827" t="str">
            <v>范彩霞</v>
          </cell>
          <cell r="F1827" t="str">
            <v>441781********5921</v>
          </cell>
        </row>
        <row r="1828">
          <cell r="E1828" t="str">
            <v>肖珠明</v>
          </cell>
          <cell r="F1828" t="str">
            <v>360731********482X</v>
          </cell>
        </row>
        <row r="1829">
          <cell r="E1829" t="str">
            <v>池嘉文</v>
          </cell>
          <cell r="F1829" t="str">
            <v>440902********1627</v>
          </cell>
        </row>
        <row r="1830">
          <cell r="E1830" t="str">
            <v>尹丽君</v>
          </cell>
          <cell r="F1830" t="str">
            <v>441900********4122</v>
          </cell>
        </row>
        <row r="1831">
          <cell r="E1831" t="str">
            <v>吴春红</v>
          </cell>
          <cell r="F1831" t="str">
            <v>441622********6047</v>
          </cell>
        </row>
        <row r="1832">
          <cell r="E1832" t="str">
            <v>黄逸桐</v>
          </cell>
          <cell r="F1832" t="str">
            <v>441202********0025</v>
          </cell>
        </row>
        <row r="1833">
          <cell r="E1833" t="str">
            <v>李尚玫</v>
          </cell>
          <cell r="F1833" t="str">
            <v>431024********3328</v>
          </cell>
        </row>
        <row r="1834">
          <cell r="E1834" t="str">
            <v>梁金珍</v>
          </cell>
          <cell r="F1834" t="str">
            <v>450922********0481</v>
          </cell>
        </row>
        <row r="1835">
          <cell r="E1835" t="str">
            <v>陈冬儿</v>
          </cell>
          <cell r="F1835" t="str">
            <v>440582********4263</v>
          </cell>
        </row>
        <row r="1836">
          <cell r="E1836" t="str">
            <v>王金玉</v>
          </cell>
          <cell r="F1836" t="str">
            <v>440223********1621</v>
          </cell>
        </row>
        <row r="1837">
          <cell r="E1837" t="str">
            <v>陈国英</v>
          </cell>
          <cell r="F1837" t="str">
            <v>440183********4422</v>
          </cell>
        </row>
        <row r="1838">
          <cell r="E1838" t="str">
            <v>陈桂珍</v>
          </cell>
          <cell r="F1838" t="str">
            <v>441424********0727</v>
          </cell>
        </row>
        <row r="1839">
          <cell r="E1839" t="str">
            <v>刘小红</v>
          </cell>
          <cell r="F1839" t="str">
            <v>445381********0428</v>
          </cell>
        </row>
        <row r="1840">
          <cell r="E1840" t="str">
            <v>邓佳蓓</v>
          </cell>
          <cell r="F1840" t="str">
            <v>441322********7523</v>
          </cell>
        </row>
        <row r="1841">
          <cell r="E1841" t="str">
            <v>陈子柯</v>
          </cell>
          <cell r="F1841" t="str">
            <v>440923********4866</v>
          </cell>
        </row>
        <row r="1842">
          <cell r="E1842" t="str">
            <v>陈虹如</v>
          </cell>
          <cell r="F1842" t="str">
            <v>440506********0024</v>
          </cell>
        </row>
        <row r="1843">
          <cell r="E1843" t="str">
            <v>张敏琳</v>
          </cell>
          <cell r="F1843" t="str">
            <v>450721********0967</v>
          </cell>
        </row>
        <row r="1844">
          <cell r="E1844" t="str">
            <v>王亚冰</v>
          </cell>
          <cell r="F1844" t="str">
            <v>421102********0448</v>
          </cell>
        </row>
        <row r="1845">
          <cell r="E1845" t="str">
            <v>易武艳</v>
          </cell>
          <cell r="F1845" t="str">
            <v>430223********382X</v>
          </cell>
        </row>
        <row r="1846">
          <cell r="E1846" t="str">
            <v>曾嘉颖</v>
          </cell>
          <cell r="F1846" t="str">
            <v>440281********2825</v>
          </cell>
        </row>
        <row r="1847">
          <cell r="E1847" t="str">
            <v>王峤文</v>
          </cell>
          <cell r="F1847" t="str">
            <v>440921********0018</v>
          </cell>
        </row>
        <row r="1848">
          <cell r="E1848" t="str">
            <v>杨圳辉</v>
          </cell>
          <cell r="F1848" t="str">
            <v>441421********4620</v>
          </cell>
        </row>
        <row r="1849">
          <cell r="E1849" t="str">
            <v>黄淑敏</v>
          </cell>
          <cell r="F1849" t="str">
            <v>445281********5528</v>
          </cell>
        </row>
        <row r="1850">
          <cell r="E1850" t="str">
            <v>吴纹</v>
          </cell>
          <cell r="F1850" t="str">
            <v>362329********0022</v>
          </cell>
        </row>
        <row r="1851">
          <cell r="E1851" t="str">
            <v>黄笑容</v>
          </cell>
          <cell r="F1851" t="str">
            <v>440981********5166</v>
          </cell>
        </row>
        <row r="1852">
          <cell r="E1852" t="str">
            <v>侯伊彤</v>
          </cell>
          <cell r="F1852" t="str">
            <v>445222********0349</v>
          </cell>
        </row>
        <row r="1853">
          <cell r="E1853" t="str">
            <v>周佳媚</v>
          </cell>
          <cell r="F1853" t="str">
            <v>440582********2746</v>
          </cell>
        </row>
        <row r="1854">
          <cell r="E1854" t="str">
            <v>邓佳欣</v>
          </cell>
          <cell r="F1854" t="str">
            <v>431002********0528</v>
          </cell>
        </row>
        <row r="1855">
          <cell r="E1855" t="str">
            <v>周展威</v>
          </cell>
          <cell r="F1855" t="str">
            <v>440923********0999</v>
          </cell>
        </row>
        <row r="1856">
          <cell r="E1856" t="str">
            <v>马俊荣</v>
          </cell>
          <cell r="F1856" t="str">
            <v>412702********6585</v>
          </cell>
        </row>
        <row r="1857">
          <cell r="E1857" t="str">
            <v>谢泽彬</v>
          </cell>
          <cell r="F1857" t="str">
            <v>440923********4615</v>
          </cell>
        </row>
        <row r="1858">
          <cell r="E1858" t="str">
            <v>吴鲜秀</v>
          </cell>
          <cell r="F1858" t="str">
            <v>440981********2863</v>
          </cell>
        </row>
        <row r="1859">
          <cell r="E1859" t="str">
            <v>雷洪端</v>
          </cell>
          <cell r="F1859" t="str">
            <v>440921********1223</v>
          </cell>
        </row>
        <row r="1860">
          <cell r="E1860" t="str">
            <v>赖漪雯</v>
          </cell>
          <cell r="F1860" t="str">
            <v>440921********3829</v>
          </cell>
        </row>
        <row r="1861">
          <cell r="E1861" t="str">
            <v>马娟</v>
          </cell>
          <cell r="F1861" t="str">
            <v>412826********8049</v>
          </cell>
        </row>
        <row r="1862">
          <cell r="E1862" t="str">
            <v>许嘉欣</v>
          </cell>
          <cell r="F1862" t="str">
            <v>441721********2026</v>
          </cell>
        </row>
        <row r="1863">
          <cell r="E1863" t="str">
            <v>邹兰</v>
          </cell>
          <cell r="F1863" t="str">
            <v>440981********7549</v>
          </cell>
        </row>
        <row r="1864">
          <cell r="E1864" t="str">
            <v>莫芷茵</v>
          </cell>
          <cell r="F1864" t="str">
            <v>445322********5227</v>
          </cell>
        </row>
        <row r="1865">
          <cell r="E1865" t="str">
            <v>高源彬</v>
          </cell>
          <cell r="F1865" t="str">
            <v>220181********1242</v>
          </cell>
        </row>
        <row r="1866">
          <cell r="E1866" t="str">
            <v>谢芷琪</v>
          </cell>
          <cell r="F1866" t="str">
            <v>441402********1027</v>
          </cell>
        </row>
        <row r="1867">
          <cell r="E1867" t="str">
            <v>李晓真</v>
          </cell>
          <cell r="F1867" t="str">
            <v>440582********2020</v>
          </cell>
        </row>
        <row r="1868">
          <cell r="E1868" t="str">
            <v>陈茵茵</v>
          </cell>
          <cell r="F1868" t="str">
            <v>440582********4241</v>
          </cell>
        </row>
        <row r="1869">
          <cell r="E1869" t="str">
            <v>刘思倩</v>
          </cell>
          <cell r="F1869" t="str">
            <v>441621********2729</v>
          </cell>
        </row>
        <row r="1870">
          <cell r="E1870" t="str">
            <v>李漩</v>
          </cell>
          <cell r="F1870" t="str">
            <v>420683********152X</v>
          </cell>
        </row>
        <row r="1871">
          <cell r="E1871" t="str">
            <v>刘洁怡</v>
          </cell>
          <cell r="F1871" t="str">
            <v>440983********0428</v>
          </cell>
        </row>
        <row r="1872">
          <cell r="E1872" t="str">
            <v>黄妙芳</v>
          </cell>
          <cell r="F1872" t="str">
            <v>440582********4561</v>
          </cell>
        </row>
        <row r="1873">
          <cell r="E1873" t="str">
            <v>林嘉杏</v>
          </cell>
          <cell r="F1873" t="str">
            <v>440781********1529</v>
          </cell>
        </row>
        <row r="1874">
          <cell r="E1874" t="str">
            <v>刘铭芳</v>
          </cell>
          <cell r="F1874" t="str">
            <v>450821********1509</v>
          </cell>
        </row>
        <row r="1875">
          <cell r="E1875" t="str">
            <v>杜亚欣</v>
          </cell>
          <cell r="F1875" t="str">
            <v>620423********2843</v>
          </cell>
        </row>
        <row r="1876">
          <cell r="E1876" t="str">
            <v>王梦莹</v>
          </cell>
          <cell r="F1876" t="str">
            <v>362502********2448</v>
          </cell>
        </row>
        <row r="1877">
          <cell r="E1877" t="str">
            <v>谢槐芝</v>
          </cell>
          <cell r="F1877" t="str">
            <v>440281********0747</v>
          </cell>
        </row>
        <row r="1878">
          <cell r="E1878" t="str">
            <v>林萍</v>
          </cell>
          <cell r="F1878" t="str">
            <v>445221********658X</v>
          </cell>
        </row>
        <row r="1879">
          <cell r="E1879" t="str">
            <v>郑余乐</v>
          </cell>
          <cell r="F1879" t="str">
            <v>513821********9021</v>
          </cell>
        </row>
        <row r="1880">
          <cell r="E1880" t="str">
            <v>李历</v>
          </cell>
          <cell r="F1880" t="str">
            <v>430682********8826</v>
          </cell>
        </row>
        <row r="1881">
          <cell r="E1881" t="str">
            <v>何燕君</v>
          </cell>
          <cell r="F1881" t="str">
            <v>445281********1621</v>
          </cell>
        </row>
        <row r="1882">
          <cell r="E1882" t="str">
            <v>范曦文</v>
          </cell>
          <cell r="F1882" t="str">
            <v>650203********0723</v>
          </cell>
        </row>
        <row r="1883">
          <cell r="E1883" t="str">
            <v>赵乐诗</v>
          </cell>
          <cell r="F1883" t="str">
            <v>445321********3761</v>
          </cell>
        </row>
        <row r="1884">
          <cell r="E1884" t="str">
            <v>张凡</v>
          </cell>
          <cell r="F1884" t="str">
            <v>430481********0589</v>
          </cell>
        </row>
        <row r="1885">
          <cell r="E1885" t="str">
            <v>贾慧芳</v>
          </cell>
          <cell r="F1885" t="str">
            <v>410711********0028</v>
          </cell>
        </row>
        <row r="1886">
          <cell r="E1886" t="str">
            <v>黄婉莹</v>
          </cell>
          <cell r="F1886" t="str">
            <v>440182********1828</v>
          </cell>
        </row>
        <row r="1887">
          <cell r="E1887" t="str">
            <v>李惠明</v>
          </cell>
          <cell r="F1887" t="str">
            <v>441421********3420</v>
          </cell>
        </row>
        <row r="1888">
          <cell r="E1888" t="str">
            <v>罗诗怡</v>
          </cell>
          <cell r="F1888" t="str">
            <v>421022********6645</v>
          </cell>
        </row>
        <row r="1889">
          <cell r="E1889" t="str">
            <v>黄雪琼</v>
          </cell>
          <cell r="F1889" t="str">
            <v>441224********5742</v>
          </cell>
        </row>
        <row r="1890">
          <cell r="E1890" t="str">
            <v>李奕东</v>
          </cell>
          <cell r="F1890" t="str">
            <v>441900********0192</v>
          </cell>
        </row>
        <row r="1891">
          <cell r="E1891" t="str">
            <v>丁瑞芬</v>
          </cell>
          <cell r="F1891" t="str">
            <v>411282********3169</v>
          </cell>
        </row>
        <row r="1892">
          <cell r="E1892" t="str">
            <v>李芳</v>
          </cell>
          <cell r="F1892" t="str">
            <v>622224********502X</v>
          </cell>
        </row>
        <row r="1893">
          <cell r="E1893" t="str">
            <v>黄楚涓</v>
          </cell>
          <cell r="F1893" t="str">
            <v>445222********4327</v>
          </cell>
        </row>
        <row r="1894">
          <cell r="E1894" t="str">
            <v>邹勇康</v>
          </cell>
          <cell r="F1894" t="str">
            <v>445222********2777</v>
          </cell>
        </row>
        <row r="1895">
          <cell r="E1895" t="str">
            <v>温秋平</v>
          </cell>
          <cell r="F1895" t="str">
            <v>441424********6760</v>
          </cell>
        </row>
        <row r="1896">
          <cell r="E1896" t="str">
            <v>王菀</v>
          </cell>
          <cell r="F1896" t="str">
            <v>445381********0826</v>
          </cell>
        </row>
        <row r="1897">
          <cell r="E1897" t="str">
            <v>刘晓文</v>
          </cell>
          <cell r="F1897" t="str">
            <v>445381********0460</v>
          </cell>
        </row>
        <row r="1898">
          <cell r="E1898" t="str">
            <v>刘芳梅</v>
          </cell>
          <cell r="F1898" t="str">
            <v>441322********3046</v>
          </cell>
        </row>
        <row r="1899">
          <cell r="E1899" t="str">
            <v>程昭</v>
          </cell>
          <cell r="F1899" t="str">
            <v>421281********0026</v>
          </cell>
        </row>
        <row r="1900">
          <cell r="E1900" t="str">
            <v>黄容丽</v>
          </cell>
          <cell r="F1900" t="str">
            <v>450881********0629</v>
          </cell>
        </row>
        <row r="1901">
          <cell r="E1901" t="str">
            <v>林子程</v>
          </cell>
          <cell r="F1901" t="str">
            <v>440784********0040</v>
          </cell>
        </row>
        <row r="1902">
          <cell r="E1902" t="str">
            <v>麦敏仪</v>
          </cell>
          <cell r="F1902" t="str">
            <v>440784********3020</v>
          </cell>
        </row>
        <row r="1903">
          <cell r="E1903" t="str">
            <v>黄美芳</v>
          </cell>
          <cell r="F1903" t="str">
            <v>440823********5000</v>
          </cell>
        </row>
        <row r="1904">
          <cell r="E1904" t="str">
            <v>姜唯稳</v>
          </cell>
          <cell r="F1904" t="str">
            <v>350722********0020</v>
          </cell>
        </row>
        <row r="1905">
          <cell r="E1905" t="str">
            <v>杨海仪</v>
          </cell>
          <cell r="F1905" t="str">
            <v>442000********2807</v>
          </cell>
        </row>
        <row r="1906">
          <cell r="E1906" t="str">
            <v>李雅玲</v>
          </cell>
          <cell r="F1906" t="str">
            <v>431025********8826</v>
          </cell>
        </row>
        <row r="1907">
          <cell r="E1907" t="str">
            <v>李丽娟</v>
          </cell>
          <cell r="F1907" t="str">
            <v>441481********1985</v>
          </cell>
        </row>
        <row r="1908">
          <cell r="E1908" t="str">
            <v>侯慧怡</v>
          </cell>
          <cell r="F1908" t="str">
            <v>445321********3427</v>
          </cell>
        </row>
        <row r="1909">
          <cell r="E1909" t="str">
            <v>王晓君娜</v>
          </cell>
          <cell r="F1909" t="str">
            <v>532501********0326</v>
          </cell>
        </row>
        <row r="1910">
          <cell r="E1910" t="str">
            <v>包子闲</v>
          </cell>
          <cell r="F1910" t="str">
            <v>441881********9061</v>
          </cell>
        </row>
        <row r="1911">
          <cell r="E1911" t="str">
            <v>李宣宣</v>
          </cell>
          <cell r="F1911" t="str">
            <v>410221********1341</v>
          </cell>
        </row>
        <row r="1912">
          <cell r="E1912" t="str">
            <v>林祖德</v>
          </cell>
          <cell r="F1912" t="str">
            <v>441323********2012</v>
          </cell>
        </row>
        <row r="1913">
          <cell r="E1913" t="str">
            <v>江偲</v>
          </cell>
          <cell r="F1913" t="str">
            <v>441621********644X</v>
          </cell>
        </row>
        <row r="1914">
          <cell r="E1914" t="str">
            <v>曾晓帆</v>
          </cell>
          <cell r="F1914" t="str">
            <v>430921********0028</v>
          </cell>
        </row>
        <row r="1915">
          <cell r="E1915" t="str">
            <v>梁子曼</v>
          </cell>
          <cell r="F1915" t="str">
            <v>441224********3281</v>
          </cell>
        </row>
        <row r="1916">
          <cell r="E1916" t="str">
            <v>高俊宝</v>
          </cell>
          <cell r="F1916" t="str">
            <v>445222********2455</v>
          </cell>
        </row>
        <row r="1917">
          <cell r="E1917" t="str">
            <v>苏佳昕</v>
          </cell>
          <cell r="F1917" t="str">
            <v>140202********1040</v>
          </cell>
        </row>
        <row r="1918">
          <cell r="E1918" t="str">
            <v>余伶俐</v>
          </cell>
          <cell r="F1918" t="str">
            <v>420581********0327</v>
          </cell>
        </row>
        <row r="1919">
          <cell r="E1919" t="str">
            <v>张瑞</v>
          </cell>
          <cell r="F1919" t="str">
            <v>530125********0827</v>
          </cell>
        </row>
        <row r="1920">
          <cell r="E1920" t="str">
            <v>王苑茵</v>
          </cell>
          <cell r="F1920" t="str">
            <v>440902********0444</v>
          </cell>
        </row>
        <row r="1921">
          <cell r="E1921" t="str">
            <v>彭艳</v>
          </cell>
          <cell r="F1921" t="str">
            <v>420115********4745</v>
          </cell>
        </row>
        <row r="1922">
          <cell r="E1922" t="str">
            <v>曾钰然</v>
          </cell>
          <cell r="F1922" t="str">
            <v>441202********4529</v>
          </cell>
        </row>
        <row r="1923">
          <cell r="E1923" t="str">
            <v>周铭芳</v>
          </cell>
          <cell r="F1923" t="str">
            <v>450422********3029</v>
          </cell>
        </row>
        <row r="1924">
          <cell r="E1924" t="str">
            <v>刘洋洋</v>
          </cell>
          <cell r="F1924" t="str">
            <v>220283********0108</v>
          </cell>
        </row>
        <row r="1925">
          <cell r="E1925" t="str">
            <v>黄美</v>
          </cell>
          <cell r="F1925" t="str">
            <v>430422********6241</v>
          </cell>
        </row>
        <row r="1926">
          <cell r="E1926" t="str">
            <v>刘蓝青</v>
          </cell>
          <cell r="F1926" t="str">
            <v>440514********0822</v>
          </cell>
        </row>
        <row r="1927">
          <cell r="E1927" t="str">
            <v>彭璇</v>
          </cell>
          <cell r="F1927" t="str">
            <v>440582********4364</v>
          </cell>
        </row>
        <row r="1928">
          <cell r="E1928" t="str">
            <v>陈晓镫</v>
          </cell>
          <cell r="F1928" t="str">
            <v>441421********5524</v>
          </cell>
        </row>
        <row r="1929">
          <cell r="E1929" t="str">
            <v>李林蔚</v>
          </cell>
          <cell r="F1929" t="str">
            <v>210902********5528</v>
          </cell>
        </row>
        <row r="1930">
          <cell r="E1930" t="str">
            <v>张颖</v>
          </cell>
          <cell r="F1930" t="str">
            <v>220283********6222</v>
          </cell>
        </row>
        <row r="1931">
          <cell r="E1931" t="str">
            <v>袁翠清</v>
          </cell>
          <cell r="F1931" t="str">
            <v>430424********8267</v>
          </cell>
        </row>
        <row r="1932">
          <cell r="E1932" t="str">
            <v>康少娜</v>
          </cell>
          <cell r="F1932" t="str">
            <v>440582********2925</v>
          </cell>
        </row>
        <row r="1933">
          <cell r="E1933" t="str">
            <v>徐诗琳</v>
          </cell>
          <cell r="F1933" t="str">
            <v>440902********3681</v>
          </cell>
        </row>
        <row r="1934">
          <cell r="E1934" t="str">
            <v>谭慧华</v>
          </cell>
          <cell r="F1934" t="str">
            <v>440224********1828</v>
          </cell>
        </row>
        <row r="1935">
          <cell r="E1935" t="str">
            <v>陈英明</v>
          </cell>
          <cell r="F1935" t="str">
            <v>440883********0430</v>
          </cell>
        </row>
        <row r="1936">
          <cell r="E1936" t="str">
            <v>刘金梅</v>
          </cell>
          <cell r="F1936" t="str">
            <v>440223********0023</v>
          </cell>
        </row>
        <row r="1937">
          <cell r="E1937" t="str">
            <v>田蓓</v>
          </cell>
          <cell r="F1937" t="str">
            <v>430821********0064</v>
          </cell>
        </row>
        <row r="1938">
          <cell r="E1938" t="str">
            <v>李金莲</v>
          </cell>
          <cell r="F1938" t="str">
            <v>360731********7621</v>
          </cell>
        </row>
        <row r="1939">
          <cell r="E1939" t="str">
            <v>李凤婷</v>
          </cell>
          <cell r="F1939" t="str">
            <v>441881********1141</v>
          </cell>
        </row>
        <row r="1940">
          <cell r="E1940" t="str">
            <v>柯敏慧</v>
          </cell>
          <cell r="F1940" t="str">
            <v>440923********0029</v>
          </cell>
        </row>
        <row r="1941">
          <cell r="E1941" t="str">
            <v>温芷青</v>
          </cell>
          <cell r="F1941" t="str">
            <v>445381********2129</v>
          </cell>
        </row>
        <row r="1942">
          <cell r="E1942" t="str">
            <v>许仟</v>
          </cell>
          <cell r="F1942" t="str">
            <v>430405********5526</v>
          </cell>
        </row>
        <row r="1943">
          <cell r="E1943" t="str">
            <v>赵燕红</v>
          </cell>
          <cell r="F1943" t="str">
            <v>440782********5329</v>
          </cell>
        </row>
        <row r="1944">
          <cell r="E1944" t="str">
            <v>林楚琦</v>
          </cell>
          <cell r="F1944" t="str">
            <v>440782********0624</v>
          </cell>
        </row>
        <row r="1945">
          <cell r="E1945" t="str">
            <v>梁华泓</v>
          </cell>
          <cell r="F1945" t="str">
            <v>440982********1240</v>
          </cell>
        </row>
        <row r="1946">
          <cell r="E1946" t="str">
            <v>陈丽珊</v>
          </cell>
          <cell r="F1946" t="str">
            <v>441322********4329</v>
          </cell>
        </row>
        <row r="1947">
          <cell r="E1947" t="str">
            <v>曾妍妍</v>
          </cell>
          <cell r="F1947" t="str">
            <v>445122********376X</v>
          </cell>
        </row>
        <row r="1948">
          <cell r="E1948" t="str">
            <v>袁露英</v>
          </cell>
          <cell r="F1948" t="str">
            <v>522101********7064</v>
          </cell>
        </row>
        <row r="1949">
          <cell r="E1949" t="str">
            <v>肖玲</v>
          </cell>
          <cell r="F1949" t="str">
            <v>431223********3620</v>
          </cell>
        </row>
        <row r="1950">
          <cell r="E1950" t="str">
            <v>刘文露</v>
          </cell>
          <cell r="F1950" t="str">
            <v>440229********2226</v>
          </cell>
        </row>
        <row r="1951">
          <cell r="E1951" t="str">
            <v>曾广仪</v>
          </cell>
          <cell r="F1951" t="str">
            <v>431003********6524</v>
          </cell>
        </row>
        <row r="1952">
          <cell r="E1952" t="str">
            <v>马楚珊</v>
          </cell>
          <cell r="F1952" t="str">
            <v>445281********1865</v>
          </cell>
        </row>
        <row r="1953">
          <cell r="E1953" t="str">
            <v>谢振敏</v>
          </cell>
          <cell r="F1953" t="str">
            <v>441622********5161</v>
          </cell>
        </row>
        <row r="1954">
          <cell r="E1954" t="str">
            <v>谢瑜</v>
          </cell>
          <cell r="F1954" t="str">
            <v>441381********2728</v>
          </cell>
        </row>
        <row r="1955">
          <cell r="E1955" t="str">
            <v>陈晓琳</v>
          </cell>
          <cell r="F1955" t="str">
            <v>440782********0029</v>
          </cell>
        </row>
        <row r="1956">
          <cell r="E1956" t="str">
            <v>李熙</v>
          </cell>
          <cell r="F1956" t="str">
            <v>430223********0721</v>
          </cell>
        </row>
        <row r="1957">
          <cell r="E1957" t="str">
            <v>王依欣</v>
          </cell>
          <cell r="F1957" t="str">
            <v>440508********2944</v>
          </cell>
        </row>
        <row r="1958">
          <cell r="E1958" t="str">
            <v>林若凤</v>
          </cell>
          <cell r="F1958" t="str">
            <v>445224********0621</v>
          </cell>
        </row>
        <row r="1959">
          <cell r="E1959" t="str">
            <v>陈健灵</v>
          </cell>
          <cell r="F1959" t="str">
            <v>340803********2242</v>
          </cell>
        </row>
        <row r="1960">
          <cell r="E1960" t="str">
            <v>张金丽</v>
          </cell>
          <cell r="F1960" t="str">
            <v>433122********1588</v>
          </cell>
        </row>
        <row r="1961">
          <cell r="E1961" t="str">
            <v>杨彩妮</v>
          </cell>
          <cell r="F1961" t="str">
            <v>441303********062X</v>
          </cell>
        </row>
        <row r="1962">
          <cell r="E1962" t="str">
            <v>刘洲</v>
          </cell>
          <cell r="F1962" t="str">
            <v>440921********8031</v>
          </cell>
        </row>
        <row r="1963">
          <cell r="E1963" t="str">
            <v>杨逸帆</v>
          </cell>
          <cell r="F1963" t="str">
            <v>440881********001X</v>
          </cell>
        </row>
        <row r="1964">
          <cell r="E1964" t="str">
            <v>丘金雨</v>
          </cell>
          <cell r="F1964" t="str">
            <v>440921********4218</v>
          </cell>
        </row>
        <row r="1965">
          <cell r="E1965" t="str">
            <v>成海光</v>
          </cell>
          <cell r="F1965" t="str">
            <v>440981********6813</v>
          </cell>
        </row>
        <row r="1966">
          <cell r="E1966" t="str">
            <v>罗传滔</v>
          </cell>
          <cell r="F1966" t="str">
            <v>441223********383X</v>
          </cell>
        </row>
        <row r="1967">
          <cell r="E1967" t="str">
            <v>关桂玲</v>
          </cell>
          <cell r="F1967" t="str">
            <v>441223********2322</v>
          </cell>
        </row>
        <row r="1968">
          <cell r="E1968" t="str">
            <v>周贵强</v>
          </cell>
          <cell r="F1968" t="str">
            <v>450422********0550</v>
          </cell>
        </row>
        <row r="1969">
          <cell r="E1969" t="str">
            <v>谢汇</v>
          </cell>
          <cell r="F1969" t="str">
            <v>440883********1116</v>
          </cell>
        </row>
        <row r="1970">
          <cell r="E1970" t="str">
            <v>周戈</v>
          </cell>
          <cell r="F1970" t="str">
            <v>430702********4035</v>
          </cell>
        </row>
        <row r="1971">
          <cell r="E1971" t="str">
            <v>吴彩红</v>
          </cell>
          <cell r="F1971" t="str">
            <v>440923********6122</v>
          </cell>
        </row>
        <row r="1972">
          <cell r="E1972" t="str">
            <v>秦彪</v>
          </cell>
          <cell r="F1972" t="str">
            <v>511303********4598</v>
          </cell>
        </row>
        <row r="1973">
          <cell r="E1973" t="str">
            <v>杨景得</v>
          </cell>
          <cell r="F1973" t="str">
            <v>440923********1230</v>
          </cell>
        </row>
        <row r="1974">
          <cell r="E1974" t="str">
            <v>袁少江</v>
          </cell>
          <cell r="F1974" t="str">
            <v>410481********1511</v>
          </cell>
        </row>
        <row r="1975">
          <cell r="E1975" t="str">
            <v>贾仁青</v>
          </cell>
          <cell r="F1975" t="str">
            <v>342423********6815</v>
          </cell>
        </row>
        <row r="1976">
          <cell r="E1976" t="str">
            <v>刘海祺</v>
          </cell>
          <cell r="F1976" t="str">
            <v>441481********6097</v>
          </cell>
        </row>
        <row r="1977">
          <cell r="E1977" t="str">
            <v>罗锦</v>
          </cell>
          <cell r="F1977" t="str">
            <v>440921********6836</v>
          </cell>
        </row>
        <row r="1978">
          <cell r="E1978" t="str">
            <v>陈毅</v>
          </cell>
          <cell r="F1978" t="str">
            <v>440823********3076</v>
          </cell>
        </row>
        <row r="1979">
          <cell r="E1979" t="str">
            <v>许文华</v>
          </cell>
          <cell r="F1979" t="str">
            <v>440823********1110</v>
          </cell>
        </row>
        <row r="1980">
          <cell r="E1980" t="str">
            <v>容庆钟</v>
          </cell>
          <cell r="F1980" t="str">
            <v>440923********319X</v>
          </cell>
        </row>
        <row r="1981">
          <cell r="E1981" t="str">
            <v>傅梓桦</v>
          </cell>
          <cell r="F1981" t="str">
            <v>441501********6010</v>
          </cell>
        </row>
        <row r="1982">
          <cell r="E1982" t="str">
            <v>张奕</v>
          </cell>
          <cell r="F1982" t="str">
            <v>440883********0055</v>
          </cell>
        </row>
        <row r="1983">
          <cell r="E1983" t="str">
            <v>李柏润</v>
          </cell>
          <cell r="F1983" t="str">
            <v>440402********9159</v>
          </cell>
        </row>
        <row r="1984">
          <cell r="E1984" t="str">
            <v>徐健明</v>
          </cell>
          <cell r="F1984" t="str">
            <v>445221********4697</v>
          </cell>
        </row>
        <row r="1985">
          <cell r="E1985" t="str">
            <v>李鑫</v>
          </cell>
          <cell r="F1985" t="str">
            <v>441801********2611</v>
          </cell>
        </row>
        <row r="1986">
          <cell r="E1986" t="str">
            <v>黄阳政</v>
          </cell>
          <cell r="F1986" t="str">
            <v>431127********2818</v>
          </cell>
        </row>
        <row r="1987">
          <cell r="E1987" t="str">
            <v>陈程耀</v>
          </cell>
          <cell r="F1987" t="str">
            <v>445381********3412</v>
          </cell>
        </row>
        <row r="1988">
          <cell r="E1988" t="str">
            <v>邓文金</v>
          </cell>
          <cell r="F1988" t="str">
            <v>441825********101X</v>
          </cell>
        </row>
        <row r="1989">
          <cell r="E1989" t="str">
            <v>周颖</v>
          </cell>
          <cell r="F1989" t="str">
            <v>360902********2829</v>
          </cell>
        </row>
        <row r="1990">
          <cell r="E1990" t="str">
            <v>黄景庭</v>
          </cell>
          <cell r="F1990" t="str">
            <v>445322********5517</v>
          </cell>
        </row>
        <row r="1991">
          <cell r="E1991" t="str">
            <v>刘族浩</v>
          </cell>
          <cell r="F1991" t="str">
            <v>440825********0579</v>
          </cell>
        </row>
        <row r="1992">
          <cell r="E1992" t="str">
            <v>黄森</v>
          </cell>
          <cell r="F1992" t="str">
            <v>440881********4113</v>
          </cell>
        </row>
        <row r="1993">
          <cell r="E1993" t="str">
            <v>曲良草</v>
          </cell>
          <cell r="F1993" t="str">
            <v>411325********6532</v>
          </cell>
        </row>
        <row r="1994">
          <cell r="E1994" t="str">
            <v>徐永权</v>
          </cell>
          <cell r="F1994" t="str">
            <v>441424********3512</v>
          </cell>
        </row>
        <row r="1995">
          <cell r="E1995" t="str">
            <v>杜开</v>
          </cell>
          <cell r="F1995" t="str">
            <v>511123********0319</v>
          </cell>
        </row>
        <row r="1996">
          <cell r="E1996" t="str">
            <v>王国权</v>
          </cell>
          <cell r="F1996" t="str">
            <v>522127********5018</v>
          </cell>
        </row>
        <row r="1997">
          <cell r="E1997" t="str">
            <v>宁彦彬</v>
          </cell>
          <cell r="F1997" t="str">
            <v>440883********5030</v>
          </cell>
        </row>
        <row r="1998">
          <cell r="E1998" t="str">
            <v>杨永潮</v>
          </cell>
          <cell r="F1998" t="str">
            <v>441781********0311</v>
          </cell>
        </row>
        <row r="1999">
          <cell r="E1999" t="str">
            <v>古伟鑫</v>
          </cell>
          <cell r="F1999" t="str">
            <v>441421********1712</v>
          </cell>
        </row>
        <row r="2000">
          <cell r="E2000" t="str">
            <v>廖天镪</v>
          </cell>
          <cell r="F2000" t="str">
            <v>441781********5111</v>
          </cell>
        </row>
        <row r="2001">
          <cell r="E2001" t="str">
            <v>林运炬</v>
          </cell>
          <cell r="F2001" t="str">
            <v>445222********291X</v>
          </cell>
        </row>
        <row r="2002">
          <cell r="E2002" t="str">
            <v>郭景浩</v>
          </cell>
          <cell r="F2002" t="str">
            <v>440421********8259</v>
          </cell>
        </row>
        <row r="2003">
          <cell r="E2003" t="str">
            <v>李诗铭</v>
          </cell>
          <cell r="F2003" t="str">
            <v>441226********3722</v>
          </cell>
        </row>
        <row r="2004">
          <cell r="E2004" t="str">
            <v>朱振才</v>
          </cell>
          <cell r="F2004" t="str">
            <v>441522********3577</v>
          </cell>
        </row>
        <row r="2005">
          <cell r="E2005" t="str">
            <v>陈义冰</v>
          </cell>
          <cell r="F2005" t="str">
            <v>441501********5192</v>
          </cell>
        </row>
        <row r="2006">
          <cell r="E2006" t="str">
            <v>汪灏</v>
          </cell>
          <cell r="F2006" t="str">
            <v>440923********5255</v>
          </cell>
        </row>
        <row r="2007">
          <cell r="E2007" t="str">
            <v>邓飞艳</v>
          </cell>
          <cell r="F2007" t="str">
            <v>430422********4420</v>
          </cell>
        </row>
        <row r="2008">
          <cell r="E2008" t="str">
            <v>林上明</v>
          </cell>
          <cell r="F2008" t="str">
            <v>440883********5219</v>
          </cell>
        </row>
        <row r="2009">
          <cell r="E2009" t="str">
            <v>李婉茹</v>
          </cell>
          <cell r="F2009" t="str">
            <v>440402********9002</v>
          </cell>
        </row>
        <row r="2010">
          <cell r="E2010" t="str">
            <v>李金召</v>
          </cell>
          <cell r="F2010" t="str">
            <v>411325********7412</v>
          </cell>
        </row>
        <row r="2011">
          <cell r="E2011" t="str">
            <v>陈宝球</v>
          </cell>
          <cell r="F2011" t="str">
            <v>441226********2316</v>
          </cell>
        </row>
        <row r="2012">
          <cell r="E2012" t="str">
            <v>林聪</v>
          </cell>
          <cell r="F2012" t="str">
            <v>440883********2239</v>
          </cell>
        </row>
        <row r="2013">
          <cell r="E2013" t="str">
            <v>柯学源</v>
          </cell>
          <cell r="F2013" t="str">
            <v>460102********0619</v>
          </cell>
        </row>
        <row r="2014">
          <cell r="E2014" t="str">
            <v>郑瑞检</v>
          </cell>
          <cell r="F2014" t="str">
            <v>441721********103X</v>
          </cell>
        </row>
        <row r="2015">
          <cell r="E2015" t="str">
            <v>林龙恩</v>
          </cell>
          <cell r="F2015" t="str">
            <v>440882********6916</v>
          </cell>
        </row>
        <row r="2016">
          <cell r="E2016" t="str">
            <v>陈澳军</v>
          </cell>
          <cell r="F2016" t="str">
            <v>421024********3410</v>
          </cell>
        </row>
        <row r="2017">
          <cell r="E2017" t="str">
            <v>张磊</v>
          </cell>
          <cell r="F2017" t="str">
            <v>429006********6033</v>
          </cell>
        </row>
        <row r="2018">
          <cell r="E2018" t="str">
            <v>吴铭辉</v>
          </cell>
          <cell r="F2018" t="str">
            <v>440421********809X</v>
          </cell>
        </row>
        <row r="2019">
          <cell r="E2019" t="str">
            <v>梁婕</v>
          </cell>
          <cell r="F2019" t="str">
            <v>440402********916X</v>
          </cell>
        </row>
        <row r="2020">
          <cell r="E2020" t="str">
            <v>林海生</v>
          </cell>
          <cell r="F2020" t="str">
            <v>450981********2736</v>
          </cell>
        </row>
        <row r="2021">
          <cell r="E2021" t="str">
            <v>黎永鸿</v>
          </cell>
          <cell r="F2021" t="str">
            <v>441226********4310</v>
          </cell>
        </row>
        <row r="2022">
          <cell r="E2022" t="str">
            <v>杨岱</v>
          </cell>
          <cell r="F2022" t="str">
            <v>220422********4456</v>
          </cell>
        </row>
        <row r="2023">
          <cell r="E2023" t="str">
            <v>颜贵福</v>
          </cell>
          <cell r="F2023" t="str">
            <v>440982********5894</v>
          </cell>
        </row>
        <row r="2024">
          <cell r="E2024" t="str">
            <v>聂衍洪</v>
          </cell>
          <cell r="F2024" t="str">
            <v>440681********4216</v>
          </cell>
        </row>
        <row r="2025">
          <cell r="E2025" t="str">
            <v>邓坤段</v>
          </cell>
          <cell r="F2025" t="str">
            <v>440981********1456</v>
          </cell>
        </row>
        <row r="2026">
          <cell r="E2026" t="str">
            <v>郭志勇</v>
          </cell>
          <cell r="F2026" t="str">
            <v>440421********8110</v>
          </cell>
        </row>
        <row r="2027">
          <cell r="E2027" t="str">
            <v>阮浩铭</v>
          </cell>
          <cell r="F2027" t="str">
            <v>440104********0411</v>
          </cell>
        </row>
        <row r="2028">
          <cell r="E2028" t="str">
            <v>符有才</v>
          </cell>
          <cell r="F2028" t="str">
            <v>440882********6137</v>
          </cell>
        </row>
        <row r="2029">
          <cell r="E2029" t="str">
            <v>赖思佳</v>
          </cell>
          <cell r="F2029" t="str">
            <v>441521********6928</v>
          </cell>
        </row>
        <row r="2030">
          <cell r="E2030" t="str">
            <v>张信</v>
          </cell>
          <cell r="F2030" t="str">
            <v>522128********0017</v>
          </cell>
        </row>
        <row r="2031">
          <cell r="E2031" t="str">
            <v>欧阳川慧</v>
          </cell>
          <cell r="F2031" t="str">
            <v>430281********5929</v>
          </cell>
        </row>
        <row r="2032">
          <cell r="E2032" t="str">
            <v>冼健文</v>
          </cell>
          <cell r="F2032" t="str">
            <v>440883********351X</v>
          </cell>
        </row>
        <row r="2033">
          <cell r="E2033" t="str">
            <v>陈兴南</v>
          </cell>
          <cell r="F2033" t="str">
            <v>440882********7218</v>
          </cell>
        </row>
        <row r="2034">
          <cell r="E2034" t="str">
            <v>王俊杰</v>
          </cell>
          <cell r="F2034" t="str">
            <v>440232********0012</v>
          </cell>
        </row>
        <row r="2035">
          <cell r="E2035" t="str">
            <v>詹宇翰</v>
          </cell>
          <cell r="F2035" t="str">
            <v>445224********3633</v>
          </cell>
        </row>
        <row r="2036">
          <cell r="E2036" t="str">
            <v>周华强</v>
          </cell>
          <cell r="F2036" t="str">
            <v>440421********8059</v>
          </cell>
        </row>
        <row r="2037">
          <cell r="E2037" t="str">
            <v>刘权</v>
          </cell>
          <cell r="F2037" t="str">
            <v>360731********7710</v>
          </cell>
        </row>
        <row r="2038">
          <cell r="E2038" t="str">
            <v>王光世</v>
          </cell>
          <cell r="F2038" t="str">
            <v>445381********511X</v>
          </cell>
        </row>
        <row r="2039">
          <cell r="E2039" t="str">
            <v>陈展鹏</v>
          </cell>
          <cell r="F2039" t="str">
            <v>441226********2831</v>
          </cell>
        </row>
        <row r="2040">
          <cell r="E2040" t="str">
            <v>黄茵倪</v>
          </cell>
          <cell r="F2040" t="str">
            <v>441802********694X</v>
          </cell>
        </row>
        <row r="2041">
          <cell r="E2041" t="str">
            <v>向云龙</v>
          </cell>
          <cell r="F2041" t="str">
            <v>430725********371X</v>
          </cell>
        </row>
        <row r="2042">
          <cell r="E2042" t="str">
            <v>刘敏</v>
          </cell>
          <cell r="F2042" t="str">
            <v>522128********5027</v>
          </cell>
        </row>
        <row r="2043">
          <cell r="E2043" t="str">
            <v>蔡加诚</v>
          </cell>
          <cell r="F2043" t="str">
            <v>441624********2038</v>
          </cell>
        </row>
        <row r="2044">
          <cell r="E2044" t="str">
            <v>郭宏亮</v>
          </cell>
          <cell r="F2044" t="str">
            <v>620104********1577</v>
          </cell>
        </row>
        <row r="2045">
          <cell r="E2045" t="str">
            <v>杨雀聪</v>
          </cell>
          <cell r="F2045" t="str">
            <v>441381********3813</v>
          </cell>
        </row>
        <row r="2046">
          <cell r="E2046" t="str">
            <v>曾嘉颖</v>
          </cell>
          <cell r="F2046" t="str">
            <v>440783********1516</v>
          </cell>
        </row>
        <row r="2047">
          <cell r="E2047" t="str">
            <v>庄桂朗</v>
          </cell>
          <cell r="F2047" t="str">
            <v>441581********4712</v>
          </cell>
        </row>
        <row r="2048">
          <cell r="E2048" t="str">
            <v>徐飞</v>
          </cell>
          <cell r="F2048" t="str">
            <v>360121********0539</v>
          </cell>
        </row>
        <row r="2049">
          <cell r="E2049" t="str">
            <v>雷火平</v>
          </cell>
          <cell r="F2049" t="str">
            <v>440281********7619</v>
          </cell>
        </row>
        <row r="2050">
          <cell r="E2050" t="str">
            <v>冯颖聪</v>
          </cell>
          <cell r="F2050" t="str">
            <v>441802********3818</v>
          </cell>
        </row>
        <row r="2051">
          <cell r="E2051" t="str">
            <v>邝旭华</v>
          </cell>
          <cell r="F2051" t="str">
            <v>440783********0630</v>
          </cell>
        </row>
        <row r="2052">
          <cell r="E2052" t="str">
            <v>翁科本</v>
          </cell>
          <cell r="F2052" t="str">
            <v>440825********0338</v>
          </cell>
        </row>
        <row r="2053">
          <cell r="E2053" t="str">
            <v>陈伟</v>
          </cell>
          <cell r="F2053" t="str">
            <v>440882********611x</v>
          </cell>
        </row>
        <row r="2054">
          <cell r="E2054" t="str">
            <v>洪奎</v>
          </cell>
          <cell r="F2054" t="str">
            <v>411425********6616</v>
          </cell>
        </row>
        <row r="2055">
          <cell r="E2055" t="str">
            <v>朱伟聪</v>
          </cell>
          <cell r="F2055" t="str">
            <v>440781********0556</v>
          </cell>
        </row>
        <row r="2056">
          <cell r="E2056" t="str">
            <v>李柳芬</v>
          </cell>
          <cell r="F2056" t="str">
            <v>441424********4960</v>
          </cell>
        </row>
        <row r="2057">
          <cell r="E2057" t="str">
            <v>周毅</v>
          </cell>
          <cell r="F2057" t="str">
            <v>452227********2614</v>
          </cell>
        </row>
        <row r="2058">
          <cell r="E2058" t="str">
            <v>钟乔飞</v>
          </cell>
          <cell r="F2058" t="str">
            <v>440981********561X</v>
          </cell>
        </row>
        <row r="2059">
          <cell r="E2059" t="str">
            <v>许灏</v>
          </cell>
          <cell r="F2059" t="str">
            <v>441324********2355</v>
          </cell>
        </row>
        <row r="2060">
          <cell r="E2060" t="str">
            <v>吴翔宇</v>
          </cell>
          <cell r="F2060" t="str">
            <v>511025********7272</v>
          </cell>
        </row>
        <row r="2061">
          <cell r="E2061" t="str">
            <v>何帅</v>
          </cell>
          <cell r="F2061" t="str">
            <v>431125********2517</v>
          </cell>
        </row>
        <row r="2062">
          <cell r="E2062" t="str">
            <v>李树河</v>
          </cell>
          <cell r="F2062" t="str">
            <v>440881********1814</v>
          </cell>
        </row>
        <row r="2063">
          <cell r="E2063" t="str">
            <v>赵俊杰</v>
          </cell>
          <cell r="F2063" t="str">
            <v>440421********8013</v>
          </cell>
        </row>
        <row r="2064">
          <cell r="E2064" t="str">
            <v>罗铁炉</v>
          </cell>
          <cell r="F2064" t="str">
            <v>440881********182X</v>
          </cell>
        </row>
        <row r="2065">
          <cell r="E2065" t="str">
            <v>杨清清</v>
          </cell>
          <cell r="F2065" t="str">
            <v>430723********7224</v>
          </cell>
        </row>
        <row r="2066">
          <cell r="E2066" t="str">
            <v>周香忠</v>
          </cell>
          <cell r="F2066" t="str">
            <v>440882********3397</v>
          </cell>
        </row>
        <row r="2067">
          <cell r="E2067" t="str">
            <v>叶俊贤</v>
          </cell>
          <cell r="F2067" t="str">
            <v>441381********7617</v>
          </cell>
        </row>
        <row r="2068">
          <cell r="E2068" t="str">
            <v>吴廉赟</v>
          </cell>
          <cell r="F2068" t="str">
            <v>440823********1114</v>
          </cell>
        </row>
        <row r="2069">
          <cell r="E2069" t="str">
            <v>李永鑫</v>
          </cell>
          <cell r="F2069" t="str">
            <v>440883********3552</v>
          </cell>
        </row>
        <row r="2070">
          <cell r="E2070" t="str">
            <v>林国樑</v>
          </cell>
          <cell r="F2070" t="str">
            <v>441226********4016</v>
          </cell>
        </row>
        <row r="2071">
          <cell r="E2071" t="str">
            <v>陈尚球</v>
          </cell>
          <cell r="F2071" t="str">
            <v>445322********5511</v>
          </cell>
        </row>
        <row r="2072">
          <cell r="E2072" t="str">
            <v>曾威</v>
          </cell>
          <cell r="F2072" t="str">
            <v>441424********0794</v>
          </cell>
        </row>
        <row r="2073">
          <cell r="E2073" t="str">
            <v>陈禹赫</v>
          </cell>
          <cell r="F2073" t="str">
            <v>232700********0235</v>
          </cell>
        </row>
        <row r="2074">
          <cell r="E2074" t="str">
            <v>林粤超</v>
          </cell>
          <cell r="F2074" t="str">
            <v>440882********273X</v>
          </cell>
        </row>
        <row r="2075">
          <cell r="E2075" t="str">
            <v>梁啟钲</v>
          </cell>
          <cell r="F2075" t="str">
            <v>441226********3117</v>
          </cell>
        </row>
        <row r="2076">
          <cell r="E2076" t="str">
            <v>温金豪</v>
          </cell>
          <cell r="F2076" t="str">
            <v>441827********7713</v>
          </cell>
        </row>
        <row r="2077">
          <cell r="E2077" t="str">
            <v>邓倩</v>
          </cell>
          <cell r="F2077" t="str">
            <v>431003********0628</v>
          </cell>
        </row>
        <row r="2078">
          <cell r="E2078" t="str">
            <v>熊梦岚</v>
          </cell>
          <cell r="F2078" t="str">
            <v>440224********1802</v>
          </cell>
        </row>
        <row r="2079">
          <cell r="E2079" t="str">
            <v>吴美金</v>
          </cell>
          <cell r="F2079" t="str">
            <v>430922********204X</v>
          </cell>
        </row>
        <row r="2080">
          <cell r="E2080" t="str">
            <v>黄作鑫</v>
          </cell>
          <cell r="F2080" t="str">
            <v>441621********1417</v>
          </cell>
        </row>
        <row r="2081">
          <cell r="E2081" t="str">
            <v>李伟锋</v>
          </cell>
          <cell r="F2081" t="str">
            <v>441324********2351</v>
          </cell>
        </row>
        <row r="2082">
          <cell r="E2082" t="str">
            <v>黄美方</v>
          </cell>
          <cell r="F2082" t="str">
            <v>440183********2825</v>
          </cell>
        </row>
        <row r="2083">
          <cell r="E2083" t="str">
            <v>邱振香</v>
          </cell>
          <cell r="F2083" t="str">
            <v>360722********0619</v>
          </cell>
        </row>
        <row r="2084">
          <cell r="E2084" t="str">
            <v>余建华</v>
          </cell>
          <cell r="F2084" t="str">
            <v>421127********1793</v>
          </cell>
        </row>
        <row r="2085">
          <cell r="E2085" t="str">
            <v>唐小辉</v>
          </cell>
          <cell r="F2085" t="str">
            <v>441622********1773</v>
          </cell>
        </row>
        <row r="2086">
          <cell r="E2086" t="str">
            <v>蒋杰</v>
          </cell>
          <cell r="F2086" t="str">
            <v>430703********6853</v>
          </cell>
        </row>
        <row r="2087">
          <cell r="E2087" t="str">
            <v>曾天吻</v>
          </cell>
          <cell r="F2087" t="str">
            <v>440882********6119</v>
          </cell>
        </row>
        <row r="2088">
          <cell r="E2088" t="str">
            <v>严卓铭</v>
          </cell>
          <cell r="F2088" t="str">
            <v>442000********203X</v>
          </cell>
        </row>
        <row r="2089">
          <cell r="E2089" t="str">
            <v>郑森芳</v>
          </cell>
          <cell r="F2089" t="str">
            <v>441622********0328</v>
          </cell>
        </row>
        <row r="2090">
          <cell r="E2090" t="str">
            <v>杨浪</v>
          </cell>
          <cell r="F2090" t="str">
            <v>422802********5410</v>
          </cell>
        </row>
        <row r="2091">
          <cell r="E2091" t="str">
            <v>钟浩林</v>
          </cell>
          <cell r="F2091" t="str">
            <v>440785********6312</v>
          </cell>
        </row>
        <row r="2092">
          <cell r="E2092" t="str">
            <v>谭海蝶</v>
          </cell>
          <cell r="F2092" t="str">
            <v>440783********2188</v>
          </cell>
        </row>
        <row r="2093">
          <cell r="E2093" t="str">
            <v>李志华</v>
          </cell>
          <cell r="F2093" t="str">
            <v>440184********3950</v>
          </cell>
        </row>
        <row r="2094">
          <cell r="E2094" t="str">
            <v>黄焱杰</v>
          </cell>
          <cell r="F2094" t="str">
            <v>441302********5436</v>
          </cell>
        </row>
        <row r="2095">
          <cell r="E2095" t="str">
            <v>肖宇丽</v>
          </cell>
          <cell r="F2095" t="str">
            <v>440883********5027</v>
          </cell>
        </row>
        <row r="2096">
          <cell r="E2096" t="str">
            <v>陈永和</v>
          </cell>
          <cell r="F2096" t="str">
            <v>440923********5935</v>
          </cell>
        </row>
        <row r="2097">
          <cell r="E2097" t="str">
            <v>区子坚</v>
          </cell>
          <cell r="F2097" t="str">
            <v>440112********0618</v>
          </cell>
        </row>
        <row r="2098">
          <cell r="E2098" t="str">
            <v>张建俊</v>
          </cell>
          <cell r="F2098" t="str">
            <v>441322********1110</v>
          </cell>
        </row>
        <row r="2099">
          <cell r="E2099" t="str">
            <v>冯凡</v>
          </cell>
          <cell r="F2099" t="str">
            <v>440981********2883</v>
          </cell>
        </row>
        <row r="2100">
          <cell r="E2100" t="str">
            <v>李强威</v>
          </cell>
          <cell r="F2100" t="str">
            <v>441521********3216</v>
          </cell>
        </row>
        <row r="2101">
          <cell r="E2101" t="str">
            <v>李艳华</v>
          </cell>
          <cell r="F2101" t="str">
            <v>440781********6249</v>
          </cell>
        </row>
        <row r="2102">
          <cell r="E2102" t="str">
            <v>郑庆增</v>
          </cell>
          <cell r="F2102" t="str">
            <v>441422********2937</v>
          </cell>
        </row>
        <row r="2103">
          <cell r="E2103" t="str">
            <v>刘婷婷</v>
          </cell>
          <cell r="F2103" t="str">
            <v>440223********372X</v>
          </cell>
        </row>
        <row r="2104">
          <cell r="E2104" t="str">
            <v>杨曜阳</v>
          </cell>
          <cell r="F2104" t="str">
            <v>510503********3457</v>
          </cell>
        </row>
        <row r="2105">
          <cell r="E2105" t="str">
            <v>欧阳少欣</v>
          </cell>
          <cell r="F2105" t="str">
            <v>441283********5383</v>
          </cell>
        </row>
        <row r="2106">
          <cell r="E2106" t="str">
            <v>李衡</v>
          </cell>
          <cell r="F2106" t="str">
            <v>440981********6878</v>
          </cell>
        </row>
        <row r="2107">
          <cell r="E2107" t="str">
            <v>于金艳</v>
          </cell>
          <cell r="F2107" t="str">
            <v>232330********1823</v>
          </cell>
        </row>
        <row r="2108">
          <cell r="E2108" t="str">
            <v>吴婉怡</v>
          </cell>
          <cell r="F2108" t="str">
            <v>440402********9020</v>
          </cell>
        </row>
        <row r="2109">
          <cell r="E2109" t="str">
            <v>黎永钊</v>
          </cell>
          <cell r="F2109" t="str">
            <v>441202********1517</v>
          </cell>
        </row>
        <row r="2110">
          <cell r="E2110" t="str">
            <v>刘怡</v>
          </cell>
          <cell r="F2110" t="str">
            <v>440804********0224</v>
          </cell>
        </row>
        <row r="2111">
          <cell r="E2111" t="str">
            <v>李军</v>
          </cell>
          <cell r="F2111" t="str">
            <v>445381********7815</v>
          </cell>
        </row>
        <row r="2112">
          <cell r="E2112" t="str">
            <v>杨梦平</v>
          </cell>
          <cell r="F2112" t="str">
            <v>420804********0826</v>
          </cell>
        </row>
        <row r="2113">
          <cell r="E2113" t="str">
            <v>梁维芳</v>
          </cell>
          <cell r="F2113" t="str">
            <v>441225********3225</v>
          </cell>
        </row>
        <row r="2114">
          <cell r="E2114" t="str">
            <v>吴慧贤</v>
          </cell>
          <cell r="F2114" t="str">
            <v>620102********6225</v>
          </cell>
        </row>
        <row r="2115">
          <cell r="E2115" t="str">
            <v>梁金燕</v>
          </cell>
          <cell r="F2115" t="str">
            <v>440983********4221</v>
          </cell>
        </row>
        <row r="2116">
          <cell r="E2116" t="str">
            <v>张羿</v>
          </cell>
          <cell r="F2116" t="str">
            <v>440421********8028</v>
          </cell>
        </row>
        <row r="2117">
          <cell r="E2117" t="str">
            <v>崔秀梅</v>
          </cell>
          <cell r="F2117" t="str">
            <v>140227********0025</v>
          </cell>
        </row>
        <row r="2118">
          <cell r="E2118" t="str">
            <v>罗键</v>
          </cell>
          <cell r="F2118" t="str">
            <v>440981********6638</v>
          </cell>
        </row>
        <row r="2119">
          <cell r="E2119" t="str">
            <v>潘玉婵</v>
          </cell>
          <cell r="F2119" t="str">
            <v>445121********452X</v>
          </cell>
        </row>
        <row r="2120">
          <cell r="E2120" t="str">
            <v>张丽红</v>
          </cell>
          <cell r="F2120" t="str">
            <v>350622********110X</v>
          </cell>
        </row>
        <row r="2121">
          <cell r="E2121" t="str">
            <v>颜晓婷</v>
          </cell>
          <cell r="F2121" t="str">
            <v>440923********2401</v>
          </cell>
        </row>
        <row r="2122">
          <cell r="E2122" t="str">
            <v>杜晓莹</v>
          </cell>
          <cell r="F2122" t="str">
            <v>440402********9105</v>
          </cell>
        </row>
        <row r="2123">
          <cell r="E2123" t="str">
            <v>张宇翔</v>
          </cell>
          <cell r="F2123" t="str">
            <v>362201********0211</v>
          </cell>
        </row>
        <row r="2124">
          <cell r="E2124" t="str">
            <v>李桂香</v>
          </cell>
          <cell r="F2124" t="str">
            <v>441881********7327</v>
          </cell>
        </row>
        <row r="2125">
          <cell r="E2125" t="str">
            <v>张丽</v>
          </cell>
          <cell r="F2125" t="str">
            <v>142730********1522</v>
          </cell>
        </row>
        <row r="2126">
          <cell r="E2126" t="str">
            <v>卢宝鑫</v>
          </cell>
          <cell r="F2126" t="str">
            <v>440222********0728</v>
          </cell>
        </row>
        <row r="2127">
          <cell r="E2127" t="str">
            <v>周伟彬</v>
          </cell>
          <cell r="F2127" t="str">
            <v>445281********0092</v>
          </cell>
        </row>
        <row r="2128">
          <cell r="E2128" t="str">
            <v>陶正知</v>
          </cell>
          <cell r="F2128" t="str">
            <v>342225********0059</v>
          </cell>
        </row>
        <row r="2129">
          <cell r="E2129" t="str">
            <v>黎春梅</v>
          </cell>
          <cell r="F2129" t="str">
            <v>441881********1125</v>
          </cell>
        </row>
        <row r="2130">
          <cell r="E2130" t="str">
            <v>黄瑞贞</v>
          </cell>
          <cell r="F2130" t="str">
            <v>440421********8048</v>
          </cell>
        </row>
        <row r="2131">
          <cell r="E2131" t="str">
            <v>彭国钜</v>
          </cell>
          <cell r="F2131" t="str">
            <v>440881********5917</v>
          </cell>
        </row>
        <row r="2132">
          <cell r="E2132" t="str">
            <v>林宝莹</v>
          </cell>
          <cell r="F2132" t="str">
            <v>442000********1260</v>
          </cell>
        </row>
        <row r="2133">
          <cell r="E2133" t="str">
            <v>刘秋霞</v>
          </cell>
          <cell r="F2133" t="str">
            <v>440881********1664</v>
          </cell>
        </row>
        <row r="2134">
          <cell r="E2134" t="str">
            <v>王雪</v>
          </cell>
          <cell r="F2134" t="str">
            <v>220722********4048</v>
          </cell>
        </row>
        <row r="2135">
          <cell r="E2135" t="str">
            <v>廖卫娟</v>
          </cell>
          <cell r="F2135" t="str">
            <v>440421********8166</v>
          </cell>
        </row>
        <row r="2136">
          <cell r="E2136" t="str">
            <v>黎锦涛</v>
          </cell>
          <cell r="F2136" t="str">
            <v>442000********5196</v>
          </cell>
        </row>
        <row r="2137">
          <cell r="E2137" t="str">
            <v>方桂妹</v>
          </cell>
          <cell r="F2137" t="str">
            <v>445224********1227</v>
          </cell>
        </row>
        <row r="2138">
          <cell r="E2138" t="str">
            <v>陈雅元</v>
          </cell>
          <cell r="F2138" t="str">
            <v>440882********234X</v>
          </cell>
        </row>
        <row r="2139">
          <cell r="E2139" t="str">
            <v>王心玥</v>
          </cell>
          <cell r="F2139" t="str">
            <v>420602********0525</v>
          </cell>
        </row>
        <row r="2140">
          <cell r="E2140" t="str">
            <v>赵晓琳</v>
          </cell>
          <cell r="F2140" t="str">
            <v>442000********0923</v>
          </cell>
        </row>
        <row r="2141">
          <cell r="E2141" t="str">
            <v>符文婷</v>
          </cell>
          <cell r="F2141" t="str">
            <v>433122********4043</v>
          </cell>
        </row>
        <row r="2142">
          <cell r="E2142" t="str">
            <v>沈海锋</v>
          </cell>
          <cell r="F2142" t="str">
            <v>440602********0030</v>
          </cell>
        </row>
        <row r="2143">
          <cell r="E2143" t="str">
            <v>林丽莎</v>
          </cell>
          <cell r="F2143" t="str">
            <v>440825********0027</v>
          </cell>
        </row>
        <row r="2144">
          <cell r="E2144" t="str">
            <v>张婉莹</v>
          </cell>
          <cell r="F2144" t="str">
            <v>610125********1323</v>
          </cell>
        </row>
        <row r="2145">
          <cell r="E2145" t="str">
            <v>赵静敏</v>
          </cell>
          <cell r="F2145" t="str">
            <v>440421********8026</v>
          </cell>
        </row>
        <row r="2146">
          <cell r="E2146" t="str">
            <v>贺文婷</v>
          </cell>
          <cell r="F2146" t="str">
            <v>420281********2047</v>
          </cell>
        </row>
        <row r="2147">
          <cell r="E2147" t="str">
            <v>黄晓霞</v>
          </cell>
          <cell r="F2147" t="str">
            <v>440421********8025</v>
          </cell>
        </row>
        <row r="2148">
          <cell r="E2148" t="str">
            <v>蔡秋煌</v>
          </cell>
          <cell r="F2148" t="str">
            <v>440583********1629</v>
          </cell>
        </row>
        <row r="2149">
          <cell r="E2149" t="str">
            <v>陈梓桐</v>
          </cell>
          <cell r="F2149" t="str">
            <v>441781********3225</v>
          </cell>
        </row>
        <row r="2150">
          <cell r="E2150" t="str">
            <v>冯月怡</v>
          </cell>
          <cell r="F2150" t="str">
            <v>441701********0046</v>
          </cell>
        </row>
        <row r="2151">
          <cell r="E2151" t="str">
            <v>许慧</v>
          </cell>
          <cell r="F2151" t="str">
            <v>341002********0220</v>
          </cell>
        </row>
        <row r="2152">
          <cell r="E2152" t="str">
            <v>许胜英</v>
          </cell>
          <cell r="F2152" t="str">
            <v>372922********0027</v>
          </cell>
        </row>
        <row r="2153">
          <cell r="E2153" t="str">
            <v>郑可鑫</v>
          </cell>
          <cell r="F2153" t="str">
            <v>440582********5934</v>
          </cell>
        </row>
        <row r="2154">
          <cell r="E2154" t="str">
            <v>潘丽琼</v>
          </cell>
          <cell r="F2154" t="str">
            <v>440921********6826</v>
          </cell>
        </row>
        <row r="2155">
          <cell r="E2155" t="str">
            <v>杨秋虹</v>
          </cell>
          <cell r="F2155" t="str">
            <v>440923********436X</v>
          </cell>
        </row>
        <row r="2156">
          <cell r="E2156" t="str">
            <v>吕嘉琪</v>
          </cell>
          <cell r="F2156" t="str">
            <v>654324********3523</v>
          </cell>
        </row>
        <row r="2157">
          <cell r="E2157" t="str">
            <v>卢颖妍</v>
          </cell>
          <cell r="F2157" t="str">
            <v>440883********2980</v>
          </cell>
        </row>
        <row r="2158">
          <cell r="E2158" t="str">
            <v>崔艳莲</v>
          </cell>
          <cell r="F2158" t="str">
            <v>440923********4849</v>
          </cell>
        </row>
        <row r="2159">
          <cell r="E2159" t="str">
            <v>李文婧</v>
          </cell>
          <cell r="F2159" t="str">
            <v>442000********328X</v>
          </cell>
        </row>
        <row r="2160">
          <cell r="E2160" t="str">
            <v>周璀泳</v>
          </cell>
          <cell r="F2160" t="str">
            <v>440421********8065</v>
          </cell>
        </row>
        <row r="2161">
          <cell r="E2161" t="str">
            <v>刘佳佳</v>
          </cell>
          <cell r="F2161" t="str">
            <v>513030********2925</v>
          </cell>
        </row>
        <row r="2162">
          <cell r="E2162" t="str">
            <v>苏家秀</v>
          </cell>
          <cell r="F2162" t="str">
            <v>440306********3924</v>
          </cell>
        </row>
        <row r="2163">
          <cell r="E2163" t="str">
            <v>饶蒙</v>
          </cell>
          <cell r="F2163" t="str">
            <v>362532********2125</v>
          </cell>
        </row>
        <row r="2164">
          <cell r="E2164" t="str">
            <v>王新广</v>
          </cell>
          <cell r="F2164" t="str">
            <v>410926********4017</v>
          </cell>
        </row>
        <row r="2165">
          <cell r="E2165" t="str">
            <v>黄艳玲</v>
          </cell>
          <cell r="F2165" t="str">
            <v>440421********804X</v>
          </cell>
        </row>
        <row r="2166">
          <cell r="E2166" t="str">
            <v>余思思</v>
          </cell>
          <cell r="F2166" t="str">
            <v>441523********656X</v>
          </cell>
        </row>
        <row r="2167">
          <cell r="E2167" t="str">
            <v>刘付月</v>
          </cell>
          <cell r="F2167" t="str">
            <v>440982********122X</v>
          </cell>
        </row>
        <row r="2168">
          <cell r="E2168" t="str">
            <v>刘小花</v>
          </cell>
          <cell r="F2168" t="str">
            <v>440421********8043</v>
          </cell>
        </row>
        <row r="2169">
          <cell r="E2169" t="str">
            <v>林英翔</v>
          </cell>
          <cell r="F2169" t="str">
            <v>440582********6679</v>
          </cell>
        </row>
        <row r="2170">
          <cell r="E2170" t="str">
            <v>李文佳</v>
          </cell>
          <cell r="F2170" t="str">
            <v>430682********8228</v>
          </cell>
        </row>
        <row r="2171">
          <cell r="E2171" t="str">
            <v>林琳</v>
          </cell>
          <cell r="F2171" t="str">
            <v>440582********5487</v>
          </cell>
        </row>
        <row r="2172">
          <cell r="E2172" t="str">
            <v>张以琳</v>
          </cell>
          <cell r="F2172" t="str">
            <v>211021********0022</v>
          </cell>
        </row>
        <row r="2173">
          <cell r="E2173" t="str">
            <v>李凤俏</v>
          </cell>
          <cell r="F2173" t="str">
            <v>441224********3240</v>
          </cell>
        </row>
        <row r="2174">
          <cell r="E2174" t="str">
            <v>辛春苗</v>
          </cell>
          <cell r="F2174" t="str">
            <v>440507********1621</v>
          </cell>
        </row>
        <row r="2175">
          <cell r="E2175" t="str">
            <v>田慧</v>
          </cell>
          <cell r="F2175" t="str">
            <v>433101********7023</v>
          </cell>
        </row>
        <row r="2176">
          <cell r="E2176" t="str">
            <v>刘祉依</v>
          </cell>
          <cell r="F2176" t="str">
            <v>422301********0923</v>
          </cell>
        </row>
        <row r="2177">
          <cell r="E2177" t="str">
            <v>钟柳瑶</v>
          </cell>
          <cell r="F2177" t="str">
            <v>441481********274X</v>
          </cell>
        </row>
        <row r="2178">
          <cell r="E2178" t="str">
            <v>陈灼婷</v>
          </cell>
          <cell r="F2178" t="str">
            <v>441481********1401</v>
          </cell>
        </row>
        <row r="2179">
          <cell r="E2179" t="str">
            <v>叶玮</v>
          </cell>
          <cell r="F2179" t="str">
            <v>441621********3829</v>
          </cell>
        </row>
        <row r="2180">
          <cell r="E2180" t="str">
            <v>黄影丹</v>
          </cell>
          <cell r="F2180" t="str">
            <v>452123********1647</v>
          </cell>
        </row>
        <row r="2181">
          <cell r="E2181" t="str">
            <v>仇尔恒</v>
          </cell>
          <cell r="F2181" t="str">
            <v>440402********9134</v>
          </cell>
        </row>
        <row r="2182">
          <cell r="E2182" t="str">
            <v>刘凤丽</v>
          </cell>
          <cell r="F2182" t="str">
            <v>450922********2502</v>
          </cell>
        </row>
        <row r="2183">
          <cell r="E2183" t="str">
            <v>李丽娴</v>
          </cell>
          <cell r="F2183" t="str">
            <v>441424********5780</v>
          </cell>
        </row>
        <row r="2184">
          <cell r="E2184" t="str">
            <v>邱嘉嘉</v>
          </cell>
          <cell r="F2184" t="str">
            <v>445281********4387</v>
          </cell>
        </row>
        <row r="2185">
          <cell r="E2185" t="str">
            <v>梅倩怡</v>
          </cell>
          <cell r="F2185" t="str">
            <v>440402********9061</v>
          </cell>
        </row>
        <row r="2186">
          <cell r="E2186" t="str">
            <v>黄柳媚</v>
          </cell>
          <cell r="F2186" t="str">
            <v>440923********4045</v>
          </cell>
        </row>
        <row r="2187">
          <cell r="E2187" t="str">
            <v>李声飞</v>
          </cell>
          <cell r="F2187" t="str">
            <v>360730********5018</v>
          </cell>
        </row>
        <row r="2188">
          <cell r="E2188" t="str">
            <v>陈秀娟</v>
          </cell>
          <cell r="F2188" t="str">
            <v>440823********5668</v>
          </cell>
        </row>
        <row r="2189">
          <cell r="E2189" t="str">
            <v>谢艳</v>
          </cell>
          <cell r="F2189" t="str">
            <v>450981********1768</v>
          </cell>
        </row>
        <row r="2190">
          <cell r="E2190" t="str">
            <v>徐嘉俊</v>
          </cell>
          <cell r="F2190" t="str">
            <v>440184********3614</v>
          </cell>
        </row>
        <row r="2191">
          <cell r="E2191" t="str">
            <v>梁鸣月</v>
          </cell>
          <cell r="F2191" t="str">
            <v>440421********8047</v>
          </cell>
        </row>
        <row r="2192">
          <cell r="E2192" t="str">
            <v>梁义增</v>
          </cell>
          <cell r="F2192" t="str">
            <v>440882********4710</v>
          </cell>
        </row>
        <row r="2193">
          <cell r="E2193" t="str">
            <v>杨美琦</v>
          </cell>
          <cell r="F2193" t="str">
            <v>441881********692X</v>
          </cell>
        </row>
        <row r="2194">
          <cell r="E2194" t="str">
            <v>周艳玲</v>
          </cell>
          <cell r="F2194" t="str">
            <v>440981********8645</v>
          </cell>
        </row>
        <row r="2195">
          <cell r="E2195" t="str">
            <v>谢阳波</v>
          </cell>
          <cell r="F2195" t="str">
            <v>430481********6495</v>
          </cell>
        </row>
        <row r="2196">
          <cell r="E2196" t="str">
            <v>徐樱菀</v>
          </cell>
          <cell r="F2196" t="str">
            <v>440883********1183</v>
          </cell>
        </row>
        <row r="2197">
          <cell r="E2197" t="str">
            <v>黄敏珊</v>
          </cell>
          <cell r="F2197" t="str">
            <v>441621********2722</v>
          </cell>
        </row>
        <row r="2198">
          <cell r="E2198" t="str">
            <v>邱少平</v>
          </cell>
          <cell r="F2198" t="str">
            <v>360122********1517</v>
          </cell>
        </row>
        <row r="2199">
          <cell r="E2199" t="str">
            <v>董萍</v>
          </cell>
          <cell r="F2199" t="str">
            <v>610422********222X</v>
          </cell>
        </row>
        <row r="2200">
          <cell r="E2200" t="str">
            <v>韦婉文</v>
          </cell>
          <cell r="F2200" t="str">
            <v>450481********1645</v>
          </cell>
        </row>
        <row r="2201">
          <cell r="E2201" t="str">
            <v>黄祖煌</v>
          </cell>
          <cell r="F2201" t="str">
            <v>440223********5019</v>
          </cell>
        </row>
        <row r="2202">
          <cell r="E2202" t="str">
            <v>何玉琳</v>
          </cell>
          <cell r="F2202" t="str">
            <v>441625********3829</v>
          </cell>
        </row>
        <row r="2203">
          <cell r="E2203" t="str">
            <v>蒋冬菊</v>
          </cell>
          <cell r="F2203" t="str">
            <v>431128********5528</v>
          </cell>
        </row>
        <row r="2204">
          <cell r="E2204" t="str">
            <v>顾胜香</v>
          </cell>
          <cell r="F2204" t="str">
            <v>522427********464X</v>
          </cell>
        </row>
        <row r="2205">
          <cell r="E2205" t="str">
            <v>路嘉炜</v>
          </cell>
          <cell r="F2205" t="str">
            <v>441324********1344</v>
          </cell>
        </row>
        <row r="2206">
          <cell r="E2206" t="str">
            <v>陈嘉婧</v>
          </cell>
          <cell r="F2206" t="str">
            <v>360426********1129</v>
          </cell>
        </row>
        <row r="2207">
          <cell r="E2207" t="str">
            <v>陈彩林</v>
          </cell>
          <cell r="F2207" t="str">
            <v>440923********0263</v>
          </cell>
        </row>
        <row r="2208">
          <cell r="E2208" t="str">
            <v>林文浩</v>
          </cell>
          <cell r="F2208" t="str">
            <v>440421********8176</v>
          </cell>
        </row>
        <row r="2209">
          <cell r="E2209" t="str">
            <v>王晓梅</v>
          </cell>
          <cell r="F2209" t="str">
            <v>450804********2528</v>
          </cell>
        </row>
        <row r="2210">
          <cell r="E2210" t="str">
            <v>林海妍</v>
          </cell>
          <cell r="F2210" t="str">
            <v>441781********1143</v>
          </cell>
        </row>
        <row r="2211">
          <cell r="E2211" t="str">
            <v>康土丽</v>
          </cell>
          <cell r="F2211" t="str">
            <v>440883********2668</v>
          </cell>
        </row>
        <row r="2212">
          <cell r="E2212" t="str">
            <v>陈樱洁</v>
          </cell>
          <cell r="F2212" t="str">
            <v>445121********3121</v>
          </cell>
        </row>
        <row r="2213">
          <cell r="E2213" t="str">
            <v>谢文敬</v>
          </cell>
          <cell r="F2213" t="str">
            <v>440882********070X</v>
          </cell>
        </row>
        <row r="2214">
          <cell r="E2214" t="str">
            <v>刘晖</v>
          </cell>
          <cell r="F2214" t="str">
            <v>440402********9064</v>
          </cell>
        </row>
        <row r="2215">
          <cell r="E2215" t="str">
            <v>王艳艳</v>
          </cell>
          <cell r="F2215" t="str">
            <v>230623********0645</v>
          </cell>
        </row>
        <row r="2216">
          <cell r="E2216" t="str">
            <v>岑小珍</v>
          </cell>
          <cell r="F2216" t="str">
            <v>440823********2083</v>
          </cell>
        </row>
        <row r="2217">
          <cell r="E2217" t="str">
            <v>谢锦燕</v>
          </cell>
          <cell r="F2217" t="str">
            <v>445322********4648</v>
          </cell>
        </row>
        <row r="2218">
          <cell r="E2218" t="str">
            <v>陈丹清</v>
          </cell>
          <cell r="F2218" t="str">
            <v>440921********5123</v>
          </cell>
        </row>
        <row r="2219">
          <cell r="E2219" t="str">
            <v>黄心怡</v>
          </cell>
          <cell r="F2219" t="str">
            <v>441723********5221</v>
          </cell>
        </row>
        <row r="2220">
          <cell r="E2220" t="str">
            <v>曲洪磊</v>
          </cell>
          <cell r="F2220" t="str">
            <v>220181********0026</v>
          </cell>
        </row>
        <row r="2221">
          <cell r="E2221" t="str">
            <v>李雯雯</v>
          </cell>
          <cell r="F2221" t="str">
            <v>440981********2846</v>
          </cell>
        </row>
        <row r="2222">
          <cell r="E2222" t="str">
            <v>容斌权</v>
          </cell>
          <cell r="F2222" t="str">
            <v>440421********8034</v>
          </cell>
        </row>
        <row r="2223">
          <cell r="E2223" t="str">
            <v>张路路</v>
          </cell>
          <cell r="F2223" t="str">
            <v>142601********6540</v>
          </cell>
        </row>
        <row r="2224">
          <cell r="E2224" t="str">
            <v>梁婷婷</v>
          </cell>
          <cell r="F2224" t="str">
            <v>441224********4028</v>
          </cell>
        </row>
        <row r="2225">
          <cell r="E2225" t="str">
            <v>陈雨轩</v>
          </cell>
          <cell r="F2225" t="str">
            <v>420802********0926</v>
          </cell>
        </row>
        <row r="2226">
          <cell r="E2226" t="str">
            <v>赖玉崇</v>
          </cell>
          <cell r="F2226" t="str">
            <v>441302********5412</v>
          </cell>
        </row>
        <row r="2227">
          <cell r="E2227" t="str">
            <v>陈镇耿</v>
          </cell>
          <cell r="F2227" t="str">
            <v>441522********215X</v>
          </cell>
        </row>
        <row r="2228">
          <cell r="E2228" t="str">
            <v>周旭玲</v>
          </cell>
          <cell r="F2228" t="str">
            <v>440582********2804</v>
          </cell>
        </row>
        <row r="2229">
          <cell r="E2229" t="str">
            <v>王逸涵</v>
          </cell>
          <cell r="F2229" t="str">
            <v>440583********1319</v>
          </cell>
        </row>
        <row r="2230">
          <cell r="E2230" t="str">
            <v>黎巧兴</v>
          </cell>
          <cell r="F2230" t="str">
            <v>440421********8055</v>
          </cell>
        </row>
        <row r="2231">
          <cell r="E2231" t="str">
            <v>姚冬玲</v>
          </cell>
          <cell r="F2231" t="str">
            <v>441224********4385</v>
          </cell>
        </row>
        <row r="2232">
          <cell r="E2232" t="str">
            <v>王冬梅</v>
          </cell>
          <cell r="F2232" t="str">
            <v>231222********4043</v>
          </cell>
        </row>
        <row r="2233">
          <cell r="E2233" t="str">
            <v>陈小奇</v>
          </cell>
          <cell r="F2233" t="str">
            <v>430523********0937</v>
          </cell>
        </row>
        <row r="2234">
          <cell r="E2234" t="str">
            <v>黄碧珊</v>
          </cell>
          <cell r="F2234" t="str">
            <v>445224********1824</v>
          </cell>
        </row>
        <row r="2235">
          <cell r="E2235" t="str">
            <v>杨倩</v>
          </cell>
          <cell r="F2235" t="str">
            <v>140430********0060</v>
          </cell>
        </row>
        <row r="2236">
          <cell r="E2236" t="str">
            <v>钱雪秦</v>
          </cell>
          <cell r="F2236" t="str">
            <v>420683********4925</v>
          </cell>
        </row>
        <row r="2237">
          <cell r="E2237" t="str">
            <v>李富丽</v>
          </cell>
          <cell r="F2237" t="str">
            <v>450422********0208</v>
          </cell>
        </row>
        <row r="2238">
          <cell r="E2238" t="str">
            <v>蓝佳明</v>
          </cell>
          <cell r="F2238" t="str">
            <v>360726********2623</v>
          </cell>
        </row>
        <row r="2239">
          <cell r="E2239" t="str">
            <v>李超</v>
          </cell>
          <cell r="F2239" t="str">
            <v>430724********5416</v>
          </cell>
        </row>
        <row r="2240">
          <cell r="E2240" t="str">
            <v>许巧燕</v>
          </cell>
          <cell r="F2240" t="str">
            <v>532128********2120</v>
          </cell>
        </row>
        <row r="2241">
          <cell r="E2241" t="str">
            <v>杨星雨</v>
          </cell>
          <cell r="F2241" t="str">
            <v>440982********4103</v>
          </cell>
        </row>
        <row r="2242">
          <cell r="E2242" t="str">
            <v>华诗情</v>
          </cell>
          <cell r="F2242" t="str">
            <v>440982********3304</v>
          </cell>
        </row>
        <row r="2243">
          <cell r="E2243" t="str">
            <v>陈永端</v>
          </cell>
          <cell r="F2243" t="str">
            <v>441521********3416</v>
          </cell>
        </row>
        <row r="2244">
          <cell r="E2244" t="str">
            <v>梁小兰</v>
          </cell>
          <cell r="F2244" t="str">
            <v>440882********1582</v>
          </cell>
        </row>
        <row r="2245">
          <cell r="E2245" t="str">
            <v>庄晓仪</v>
          </cell>
          <cell r="F2245" t="str">
            <v>440582********6621</v>
          </cell>
        </row>
        <row r="2246">
          <cell r="E2246" t="str">
            <v>李长江</v>
          </cell>
          <cell r="F2246" t="str">
            <v>440825********2819</v>
          </cell>
        </row>
        <row r="2247">
          <cell r="E2247" t="str">
            <v>李宝伶</v>
          </cell>
          <cell r="F2247" t="str">
            <v>362202********0020</v>
          </cell>
        </row>
        <row r="2248">
          <cell r="E2248" t="str">
            <v>陈健聪</v>
          </cell>
          <cell r="F2248" t="str">
            <v>441223********323X</v>
          </cell>
        </row>
        <row r="2249">
          <cell r="E2249" t="str">
            <v>林佳佳</v>
          </cell>
          <cell r="F2249" t="str">
            <v>445221********504X</v>
          </cell>
        </row>
        <row r="2250">
          <cell r="E2250" t="str">
            <v>郑心怡</v>
          </cell>
          <cell r="F2250" t="str">
            <v>441323********0349</v>
          </cell>
        </row>
        <row r="2251">
          <cell r="E2251" t="str">
            <v>林文娜</v>
          </cell>
          <cell r="F2251" t="str">
            <v>441423********4442</v>
          </cell>
        </row>
        <row r="2252">
          <cell r="E2252" t="str">
            <v>彭丽霞</v>
          </cell>
          <cell r="F2252" t="str">
            <v>362421********3827</v>
          </cell>
        </row>
        <row r="2253">
          <cell r="E2253" t="str">
            <v>李纯儿</v>
          </cell>
          <cell r="F2253" t="str">
            <v>440583********2521</v>
          </cell>
        </row>
        <row r="2254">
          <cell r="E2254" t="str">
            <v>卓美华</v>
          </cell>
          <cell r="F2254" t="str">
            <v>440421********8068</v>
          </cell>
        </row>
        <row r="2255">
          <cell r="E2255" t="str">
            <v>马爱林</v>
          </cell>
          <cell r="F2255" t="str">
            <v>440582********5889</v>
          </cell>
        </row>
        <row r="2256">
          <cell r="E2256" t="str">
            <v>欧燕灵</v>
          </cell>
          <cell r="F2256" t="str">
            <v>445381********2149</v>
          </cell>
        </row>
        <row r="2257">
          <cell r="E2257" t="str">
            <v>张志敏</v>
          </cell>
          <cell r="F2257" t="str">
            <v>441802********2868</v>
          </cell>
        </row>
        <row r="2258">
          <cell r="E2258" t="str">
            <v>姚紫淇</v>
          </cell>
          <cell r="F2258" t="str">
            <v>440183********1341</v>
          </cell>
        </row>
        <row r="2259">
          <cell r="E2259" t="str">
            <v>黄佩雯</v>
          </cell>
          <cell r="F2259" t="str">
            <v>440181********0660</v>
          </cell>
        </row>
        <row r="2260">
          <cell r="E2260" t="str">
            <v>罗铭欣</v>
          </cell>
          <cell r="F2260" t="str">
            <v>441226********2327</v>
          </cell>
        </row>
        <row r="2261">
          <cell r="E2261" t="str">
            <v>杨诗意</v>
          </cell>
          <cell r="F2261" t="str">
            <v>440823********1249</v>
          </cell>
        </row>
        <row r="2262">
          <cell r="E2262" t="str">
            <v>陈莹盈</v>
          </cell>
          <cell r="F2262" t="str">
            <v>431128********5027</v>
          </cell>
        </row>
        <row r="2263">
          <cell r="E2263" t="str">
            <v>李霞冰</v>
          </cell>
          <cell r="F2263" t="str">
            <v>440402********902X</v>
          </cell>
        </row>
        <row r="2264">
          <cell r="E2264" t="str">
            <v>晏媛</v>
          </cell>
          <cell r="F2264" t="str">
            <v>450902********2220</v>
          </cell>
        </row>
        <row r="2265">
          <cell r="E2265" t="str">
            <v>吕爽</v>
          </cell>
          <cell r="F2265" t="str">
            <v>220221********7487</v>
          </cell>
        </row>
        <row r="2266">
          <cell r="E2266" t="str">
            <v>郭清玲</v>
          </cell>
          <cell r="F2266" t="str">
            <v>441426********2460</v>
          </cell>
        </row>
        <row r="2267">
          <cell r="E2267" t="str">
            <v>阮惠梅</v>
          </cell>
          <cell r="F2267" t="str">
            <v>441224********1202</v>
          </cell>
        </row>
        <row r="2268">
          <cell r="E2268" t="str">
            <v>陈嘉运</v>
          </cell>
          <cell r="F2268" t="str">
            <v>441323********3047</v>
          </cell>
        </row>
        <row r="2269">
          <cell r="E2269" t="str">
            <v>苏凯</v>
          </cell>
          <cell r="F2269" t="str">
            <v>440981********1434</v>
          </cell>
        </row>
        <row r="2270">
          <cell r="E2270" t="str">
            <v>陈鲜梅</v>
          </cell>
          <cell r="F2270" t="str">
            <v>440923********462X</v>
          </cell>
        </row>
        <row r="2271">
          <cell r="E2271" t="str">
            <v>朱玲亚</v>
          </cell>
          <cell r="F2271" t="str">
            <v>431127********0020</v>
          </cell>
        </row>
        <row r="2272">
          <cell r="E2272" t="str">
            <v>黄淑婷</v>
          </cell>
          <cell r="F2272" t="str">
            <v>445281********0068</v>
          </cell>
        </row>
        <row r="2273">
          <cell r="E2273" t="str">
            <v>欧阳敏璇</v>
          </cell>
          <cell r="F2273" t="str">
            <v>441623********2726</v>
          </cell>
        </row>
        <row r="2274">
          <cell r="E2274" t="str">
            <v>余琪</v>
          </cell>
          <cell r="F2274" t="str">
            <v>445202********0042</v>
          </cell>
        </row>
        <row r="2275">
          <cell r="E2275" t="str">
            <v>杨健</v>
          </cell>
          <cell r="F2275" t="str">
            <v>441781********3833</v>
          </cell>
        </row>
        <row r="2276">
          <cell r="E2276" t="str">
            <v>廖如斯</v>
          </cell>
          <cell r="F2276" t="str">
            <v>440881********7125</v>
          </cell>
        </row>
        <row r="2277">
          <cell r="E2277" t="str">
            <v>雷鸣君</v>
          </cell>
          <cell r="F2277" t="str">
            <v>440281********132X</v>
          </cell>
        </row>
        <row r="2278">
          <cell r="E2278" t="str">
            <v>廖文波</v>
          </cell>
          <cell r="F2278" t="str">
            <v>360732********2319</v>
          </cell>
        </row>
        <row r="2279">
          <cell r="E2279" t="str">
            <v>廖丽诗</v>
          </cell>
          <cell r="F2279" t="str">
            <v>441283********358X</v>
          </cell>
        </row>
        <row r="2280">
          <cell r="E2280" t="str">
            <v>刘珂妤</v>
          </cell>
          <cell r="F2280" t="str">
            <v>440307********4321</v>
          </cell>
        </row>
        <row r="2281">
          <cell r="E2281" t="str">
            <v>胡俊钦</v>
          </cell>
          <cell r="F2281" t="str">
            <v>440981********6659</v>
          </cell>
        </row>
        <row r="2282">
          <cell r="E2282" t="str">
            <v>陈思晓</v>
          </cell>
          <cell r="F2282" t="str">
            <v>441781********2723</v>
          </cell>
        </row>
        <row r="2283">
          <cell r="E2283" t="str">
            <v>阮雪林</v>
          </cell>
          <cell r="F2283" t="str">
            <v>530627********1551</v>
          </cell>
        </row>
        <row r="2284">
          <cell r="E2284" t="str">
            <v>彭徐仪</v>
          </cell>
          <cell r="F2284" t="str">
            <v>440582********4288</v>
          </cell>
        </row>
        <row r="2285">
          <cell r="E2285" t="str">
            <v>陶艳敏</v>
          </cell>
          <cell r="F2285" t="str">
            <v>372925********1522</v>
          </cell>
        </row>
        <row r="2286">
          <cell r="E2286" t="str">
            <v>黄泳仪</v>
          </cell>
          <cell r="F2286" t="str">
            <v>442000********6124</v>
          </cell>
        </row>
        <row r="2287">
          <cell r="E2287" t="str">
            <v>陈捷阳</v>
          </cell>
          <cell r="F2287" t="str">
            <v>440582********0067</v>
          </cell>
        </row>
        <row r="2288">
          <cell r="E2288" t="str">
            <v>张春燕</v>
          </cell>
          <cell r="F2288" t="str">
            <v>440421********8205</v>
          </cell>
        </row>
        <row r="2289">
          <cell r="E2289" t="str">
            <v>严寄烨</v>
          </cell>
          <cell r="F2289" t="str">
            <v>441284********5625</v>
          </cell>
        </row>
        <row r="2290">
          <cell r="E2290" t="str">
            <v>黄丽婷</v>
          </cell>
          <cell r="F2290" t="str">
            <v>441424********0808</v>
          </cell>
        </row>
        <row r="2291">
          <cell r="E2291" t="str">
            <v>赵康</v>
          </cell>
          <cell r="F2291" t="str">
            <v>650106********0828</v>
          </cell>
        </row>
        <row r="2292">
          <cell r="E2292" t="str">
            <v>林嘉婉</v>
          </cell>
          <cell r="F2292" t="str">
            <v>442000********2608</v>
          </cell>
        </row>
        <row r="2293">
          <cell r="E2293" t="str">
            <v>刘发耀</v>
          </cell>
          <cell r="F2293" t="str">
            <v>441821********2719</v>
          </cell>
        </row>
        <row r="2294">
          <cell r="E2294" t="str">
            <v>叶剑锋</v>
          </cell>
          <cell r="F2294" t="str">
            <v>441523********7016</v>
          </cell>
        </row>
        <row r="2295">
          <cell r="E2295" t="str">
            <v>周静纯</v>
          </cell>
          <cell r="F2295" t="str">
            <v>440582********3665</v>
          </cell>
        </row>
        <row r="2296">
          <cell r="E2296" t="str">
            <v>陈丽君</v>
          </cell>
          <cell r="F2296" t="str">
            <v>500223********8905</v>
          </cell>
        </row>
        <row r="2297">
          <cell r="E2297" t="str">
            <v>叶淑娴</v>
          </cell>
          <cell r="F2297" t="str">
            <v>445321********222X</v>
          </cell>
        </row>
        <row r="2298">
          <cell r="E2298" t="str">
            <v>黎晓杰</v>
          </cell>
          <cell r="F2298" t="str">
            <v>441225********2540</v>
          </cell>
        </row>
        <row r="2299">
          <cell r="E2299" t="str">
            <v>李虹莹</v>
          </cell>
          <cell r="F2299" t="str">
            <v>440982********4087</v>
          </cell>
        </row>
        <row r="2300">
          <cell r="E2300" t="str">
            <v>阮舒婷</v>
          </cell>
          <cell r="F2300" t="str">
            <v>440183********1322</v>
          </cell>
        </row>
        <row r="2301">
          <cell r="E2301" t="str">
            <v>谢丽鑫</v>
          </cell>
          <cell r="F2301" t="str">
            <v>431028********244X</v>
          </cell>
        </row>
        <row r="2302">
          <cell r="E2302" t="str">
            <v>龚玉燕</v>
          </cell>
          <cell r="F2302" t="str">
            <v>440923********1969</v>
          </cell>
        </row>
        <row r="2303">
          <cell r="E2303" t="str">
            <v>王绮琪</v>
          </cell>
          <cell r="F2303" t="str">
            <v>440184********1241</v>
          </cell>
        </row>
        <row r="2304">
          <cell r="E2304" t="str">
            <v>江昆阳</v>
          </cell>
          <cell r="F2304" t="str">
            <v>441621********3216</v>
          </cell>
        </row>
        <row r="2305">
          <cell r="E2305" t="str">
            <v>程心海</v>
          </cell>
          <cell r="F2305" t="str">
            <v>420281********6516</v>
          </cell>
        </row>
        <row r="2306">
          <cell r="E2306" t="str">
            <v>吴亦渊</v>
          </cell>
          <cell r="F2306" t="str">
            <v>420802********0333</v>
          </cell>
        </row>
        <row r="2307">
          <cell r="E2307" t="str">
            <v>叶莉莉</v>
          </cell>
          <cell r="F2307" t="str">
            <v>441523********552X</v>
          </cell>
        </row>
        <row r="2308">
          <cell r="E2308" t="str">
            <v>郭泽丹</v>
          </cell>
          <cell r="F2308" t="str">
            <v>440582********6682</v>
          </cell>
        </row>
        <row r="2309">
          <cell r="E2309" t="str">
            <v>唐谷华</v>
          </cell>
          <cell r="F2309" t="str">
            <v>440785********0440</v>
          </cell>
        </row>
        <row r="2310">
          <cell r="E2310" t="str">
            <v>高嘉</v>
          </cell>
          <cell r="F2310" t="str">
            <v>411222********0523</v>
          </cell>
        </row>
        <row r="2311">
          <cell r="E2311" t="str">
            <v>李东旭</v>
          </cell>
          <cell r="F2311" t="str">
            <v>220421********2523</v>
          </cell>
        </row>
        <row r="2312">
          <cell r="E2312" t="str">
            <v>陈梦虹</v>
          </cell>
          <cell r="F2312" t="str">
            <v>441423********1062</v>
          </cell>
        </row>
        <row r="2313">
          <cell r="E2313" t="str">
            <v>徐志兴</v>
          </cell>
          <cell r="F2313" t="str">
            <v>441802********3014</v>
          </cell>
        </row>
        <row r="2314">
          <cell r="E2314" t="str">
            <v>郝韵</v>
          </cell>
          <cell r="F2314" t="str">
            <v>152103********151X</v>
          </cell>
        </row>
        <row r="2315">
          <cell r="E2315" t="str">
            <v>陈容莲</v>
          </cell>
          <cell r="F2315" t="str">
            <v>450881********0881</v>
          </cell>
        </row>
        <row r="2316">
          <cell r="E2316" t="str">
            <v>吴卫微</v>
          </cell>
          <cell r="F2316" t="str">
            <v>450521********4101</v>
          </cell>
        </row>
        <row r="2317">
          <cell r="E2317" t="str">
            <v>黄莉</v>
          </cell>
          <cell r="F2317" t="str">
            <v>431081********1364</v>
          </cell>
        </row>
        <row r="2318">
          <cell r="E2318" t="str">
            <v>蔡清华</v>
          </cell>
          <cell r="F2318" t="str">
            <v>445381********5122</v>
          </cell>
        </row>
        <row r="2319">
          <cell r="E2319" t="str">
            <v>谢文倩</v>
          </cell>
          <cell r="F2319" t="str">
            <v>440883********5060</v>
          </cell>
        </row>
        <row r="2320">
          <cell r="E2320" t="str">
            <v>石美霞</v>
          </cell>
          <cell r="F2320" t="str">
            <v>441481********2484</v>
          </cell>
        </row>
        <row r="2321">
          <cell r="E2321" t="str">
            <v>梁嘉俊</v>
          </cell>
          <cell r="F2321" t="str">
            <v>440421********8031</v>
          </cell>
        </row>
        <row r="2322">
          <cell r="E2322" t="str">
            <v>张敏</v>
          </cell>
          <cell r="F2322" t="str">
            <v>431081********3267</v>
          </cell>
        </row>
        <row r="2323">
          <cell r="E2323" t="str">
            <v>夏文杰</v>
          </cell>
          <cell r="F2323" t="str">
            <v>410211********0015</v>
          </cell>
        </row>
        <row r="2324">
          <cell r="E2324" t="str">
            <v>肖少琪</v>
          </cell>
          <cell r="F2324" t="str">
            <v>440513********0622</v>
          </cell>
        </row>
        <row r="2325">
          <cell r="E2325" t="str">
            <v>杨锦兰</v>
          </cell>
          <cell r="F2325" t="str">
            <v>440921********6548</v>
          </cell>
        </row>
        <row r="2326">
          <cell r="E2326" t="str">
            <v>陈彩虹</v>
          </cell>
          <cell r="F2326" t="str">
            <v>440923********1960</v>
          </cell>
        </row>
        <row r="2327">
          <cell r="E2327" t="str">
            <v>梁浈</v>
          </cell>
          <cell r="F2327" t="str">
            <v>440402********9364</v>
          </cell>
        </row>
        <row r="2328">
          <cell r="E2328" t="str">
            <v>杨鑫鑫</v>
          </cell>
          <cell r="F2328" t="str">
            <v>411621********1443</v>
          </cell>
        </row>
        <row r="2329">
          <cell r="E2329" t="str">
            <v>姚桂玫</v>
          </cell>
          <cell r="F2329" t="str">
            <v>441224********4382</v>
          </cell>
        </row>
        <row r="2330">
          <cell r="E2330" t="str">
            <v>刘禹君</v>
          </cell>
          <cell r="F2330" t="str">
            <v>440222********1521</v>
          </cell>
        </row>
        <row r="2331">
          <cell r="E2331" t="str">
            <v>江梦玲</v>
          </cell>
          <cell r="F2331" t="str">
            <v>441422********2320</v>
          </cell>
        </row>
        <row r="2332">
          <cell r="E2332" t="str">
            <v>杨惠娴</v>
          </cell>
          <cell r="F2332" t="str">
            <v>440510********0425</v>
          </cell>
        </row>
        <row r="2333">
          <cell r="E2333" t="str">
            <v>黎子琳</v>
          </cell>
          <cell r="F2333" t="str">
            <v>441402********1040</v>
          </cell>
        </row>
        <row r="2334">
          <cell r="E2334" t="str">
            <v>林晓兰</v>
          </cell>
          <cell r="F2334" t="str">
            <v>445222********3364</v>
          </cell>
        </row>
        <row r="2335">
          <cell r="E2335" t="str">
            <v>刘嘉怡</v>
          </cell>
          <cell r="F2335" t="str">
            <v>440882********7927</v>
          </cell>
        </row>
        <row r="2336">
          <cell r="E2336" t="str">
            <v>务益杰</v>
          </cell>
          <cell r="F2336" t="str">
            <v>410221********5913</v>
          </cell>
        </row>
        <row r="2337">
          <cell r="E2337" t="str">
            <v>李煌琪</v>
          </cell>
          <cell r="F2337" t="str">
            <v>441821********1224</v>
          </cell>
        </row>
        <row r="2338">
          <cell r="E2338" t="str">
            <v>陈杰泳</v>
          </cell>
          <cell r="F2338" t="str">
            <v>441226********3123</v>
          </cell>
        </row>
        <row r="2339">
          <cell r="E2339" t="str">
            <v>李丹妮</v>
          </cell>
          <cell r="F2339" t="str">
            <v>445222********0341</v>
          </cell>
        </row>
        <row r="2340">
          <cell r="E2340" t="str">
            <v>杨子昱</v>
          </cell>
          <cell r="F2340" t="str">
            <v>440112********0022</v>
          </cell>
        </row>
        <row r="2341">
          <cell r="E2341" t="str">
            <v>黄燕婷</v>
          </cell>
          <cell r="F2341" t="str">
            <v>440513********2969</v>
          </cell>
        </row>
        <row r="2342">
          <cell r="E2342" t="str">
            <v>温伟辉</v>
          </cell>
          <cell r="F2342" t="str">
            <v>441621********2412</v>
          </cell>
        </row>
        <row r="2343">
          <cell r="E2343" t="str">
            <v>杨婷</v>
          </cell>
          <cell r="F2343" t="str">
            <v>420984********3627</v>
          </cell>
        </row>
        <row r="2344">
          <cell r="E2344" t="str">
            <v>黄卓</v>
          </cell>
          <cell r="F2344" t="str">
            <v>430921********6162</v>
          </cell>
        </row>
        <row r="2345">
          <cell r="E2345" t="str">
            <v>陈绮棋</v>
          </cell>
          <cell r="F2345" t="str">
            <v>440181********272X</v>
          </cell>
        </row>
        <row r="2346">
          <cell r="E2346" t="str">
            <v>陈芳</v>
          </cell>
          <cell r="F2346" t="str">
            <v>360321********8029</v>
          </cell>
        </row>
        <row r="2347">
          <cell r="E2347" t="str">
            <v>郭小梅</v>
          </cell>
          <cell r="F2347" t="str">
            <v>440982********6302</v>
          </cell>
        </row>
        <row r="2348">
          <cell r="E2348" t="str">
            <v>董少楠</v>
          </cell>
          <cell r="F2348" t="str">
            <v>420621********2829</v>
          </cell>
        </row>
        <row r="2349">
          <cell r="E2349" t="str">
            <v>郑佩茹</v>
          </cell>
          <cell r="F2349" t="str">
            <v>441322********046X</v>
          </cell>
        </row>
        <row r="2350">
          <cell r="E2350" t="str">
            <v>林梦圆</v>
          </cell>
          <cell r="F2350" t="str">
            <v>440921********6543</v>
          </cell>
        </row>
        <row r="2351">
          <cell r="E2351" t="str">
            <v>曾嫦清</v>
          </cell>
          <cell r="F2351" t="str">
            <v>440883********0629</v>
          </cell>
        </row>
        <row r="2352">
          <cell r="E2352" t="str">
            <v>梁炎圣</v>
          </cell>
          <cell r="F2352" t="str">
            <v>440783********5730</v>
          </cell>
        </row>
        <row r="2353">
          <cell r="E2353" t="str">
            <v>谢如秀</v>
          </cell>
          <cell r="F2353" t="str">
            <v>441622********5164</v>
          </cell>
        </row>
        <row r="2354">
          <cell r="E2354" t="str">
            <v>邱新妮</v>
          </cell>
          <cell r="F2354" t="str">
            <v>445121********2345</v>
          </cell>
        </row>
        <row r="2355">
          <cell r="E2355" t="str">
            <v>容楚艳</v>
          </cell>
          <cell r="F2355" t="str">
            <v>440781********7227</v>
          </cell>
        </row>
        <row r="2356">
          <cell r="E2356" t="str">
            <v>李蝶</v>
          </cell>
          <cell r="F2356" t="str">
            <v>440881********5725</v>
          </cell>
        </row>
        <row r="2357">
          <cell r="E2357" t="str">
            <v>李意忠</v>
          </cell>
          <cell r="F2357" t="str">
            <v>441421********1755</v>
          </cell>
        </row>
        <row r="2358">
          <cell r="E2358" t="str">
            <v>钟雪如</v>
          </cell>
          <cell r="F2358" t="str">
            <v>445281********6324</v>
          </cell>
        </row>
        <row r="2359">
          <cell r="E2359" t="str">
            <v>张晶</v>
          </cell>
          <cell r="F2359" t="str">
            <v>360723********1820</v>
          </cell>
        </row>
        <row r="2360">
          <cell r="E2360" t="str">
            <v>许捷磊</v>
          </cell>
          <cell r="F2360" t="str">
            <v>440402********9030</v>
          </cell>
        </row>
        <row r="2361">
          <cell r="E2361" t="str">
            <v>谢佩仪</v>
          </cell>
          <cell r="F2361" t="str">
            <v>440702********1525</v>
          </cell>
        </row>
        <row r="2362">
          <cell r="E2362" t="str">
            <v>邱友妹</v>
          </cell>
          <cell r="F2362" t="str">
            <v>441381********5428</v>
          </cell>
        </row>
        <row r="2363">
          <cell r="E2363" t="str">
            <v>江梦瑶</v>
          </cell>
          <cell r="F2363" t="str">
            <v>440182********0660</v>
          </cell>
        </row>
        <row r="2364">
          <cell r="E2364" t="str">
            <v>王静波</v>
          </cell>
          <cell r="F2364" t="str">
            <v>410184********0043</v>
          </cell>
        </row>
        <row r="2365">
          <cell r="E2365" t="str">
            <v>李青</v>
          </cell>
          <cell r="F2365" t="str">
            <v>431122********0025</v>
          </cell>
        </row>
        <row r="2366">
          <cell r="E2366" t="str">
            <v>胡志仁</v>
          </cell>
          <cell r="F2366" t="str">
            <v>430626********4219</v>
          </cell>
        </row>
        <row r="2367">
          <cell r="E2367" t="str">
            <v>崔晓亚</v>
          </cell>
          <cell r="F2367" t="str">
            <v>620522********3744</v>
          </cell>
        </row>
        <row r="2368">
          <cell r="E2368" t="str">
            <v>赖华星</v>
          </cell>
          <cell r="F2368" t="str">
            <v>421022********4587</v>
          </cell>
        </row>
        <row r="2369">
          <cell r="E2369" t="str">
            <v>李梦霞</v>
          </cell>
          <cell r="F2369" t="str">
            <v>441421********2722</v>
          </cell>
        </row>
        <row r="2370">
          <cell r="E2370" t="str">
            <v>刘秋娣</v>
          </cell>
          <cell r="F2370" t="str">
            <v>440923********3462</v>
          </cell>
        </row>
        <row r="2371">
          <cell r="E2371" t="str">
            <v>陈柔雅</v>
          </cell>
          <cell r="F2371" t="str">
            <v>440823********0621</v>
          </cell>
        </row>
        <row r="2372">
          <cell r="E2372" t="str">
            <v>陈思琪</v>
          </cell>
          <cell r="F2372" t="str">
            <v>441283********460X</v>
          </cell>
        </row>
        <row r="2373">
          <cell r="E2373" t="str">
            <v>郑美凤</v>
          </cell>
          <cell r="F2373" t="str">
            <v>445281********5402</v>
          </cell>
        </row>
        <row r="2374">
          <cell r="E2374" t="str">
            <v>罗秋丽</v>
          </cell>
          <cell r="F2374" t="str">
            <v>440981********2248</v>
          </cell>
        </row>
        <row r="2375">
          <cell r="E2375" t="str">
            <v>彭钟琴</v>
          </cell>
          <cell r="F2375" t="str">
            <v>440923********5742</v>
          </cell>
        </row>
        <row r="2376">
          <cell r="E2376" t="str">
            <v>王期芝</v>
          </cell>
          <cell r="F2376" t="str">
            <v>445281********6328</v>
          </cell>
        </row>
        <row r="2377">
          <cell r="E2377" t="str">
            <v>何怡薇</v>
          </cell>
          <cell r="F2377" t="str">
            <v>421302********0424</v>
          </cell>
        </row>
        <row r="2378">
          <cell r="E2378" t="str">
            <v>黄丽娟</v>
          </cell>
          <cell r="F2378" t="str">
            <v>441622********2328</v>
          </cell>
        </row>
        <row r="2379">
          <cell r="E2379" t="str">
            <v>黄露露</v>
          </cell>
          <cell r="F2379" t="str">
            <v>440881********5548</v>
          </cell>
        </row>
        <row r="2380">
          <cell r="E2380" t="str">
            <v>张钧婷</v>
          </cell>
          <cell r="F2380" t="str">
            <v>441423********3028</v>
          </cell>
        </row>
        <row r="2381">
          <cell r="E2381" t="str">
            <v>华桂芳</v>
          </cell>
          <cell r="F2381" t="str">
            <v>440222********2624</v>
          </cell>
        </row>
        <row r="2382">
          <cell r="E2382" t="str">
            <v>刘锦玲</v>
          </cell>
          <cell r="F2382" t="str">
            <v>440921********6025</v>
          </cell>
        </row>
        <row r="2383">
          <cell r="E2383" t="str">
            <v>庞琪琪</v>
          </cell>
          <cell r="F2383" t="str">
            <v>440982********2548</v>
          </cell>
        </row>
        <row r="2384">
          <cell r="E2384" t="str">
            <v>陈慧明</v>
          </cell>
          <cell r="F2384" t="str">
            <v>440882********7821</v>
          </cell>
        </row>
        <row r="2385">
          <cell r="E2385" t="str">
            <v>张莹莹</v>
          </cell>
          <cell r="F2385" t="str">
            <v>440883********0341</v>
          </cell>
        </row>
        <row r="2386">
          <cell r="E2386" t="str">
            <v>范瑞妮</v>
          </cell>
          <cell r="F2386" t="str">
            <v>440421********8049</v>
          </cell>
        </row>
        <row r="2387">
          <cell r="E2387" t="str">
            <v>全钰慧</v>
          </cell>
          <cell r="F2387" t="str">
            <v>440982********2765</v>
          </cell>
        </row>
        <row r="2388">
          <cell r="E2388" t="str">
            <v>陈菲</v>
          </cell>
          <cell r="F2388" t="str">
            <v>360502********0445</v>
          </cell>
        </row>
        <row r="2389">
          <cell r="E2389" t="str">
            <v>韩佳宁</v>
          </cell>
          <cell r="F2389" t="str">
            <v>642221********2294</v>
          </cell>
        </row>
        <row r="2390">
          <cell r="E2390" t="str">
            <v>罗浩</v>
          </cell>
          <cell r="F2390" t="str">
            <v>422325********3237</v>
          </cell>
        </row>
        <row r="2391">
          <cell r="E2391" t="str">
            <v>叶棣辉</v>
          </cell>
          <cell r="F2391" t="str">
            <v>440111********1534</v>
          </cell>
        </row>
        <row r="2392">
          <cell r="E2392" t="str">
            <v>熊亮</v>
          </cell>
          <cell r="F2392" t="str">
            <v>421181********1319</v>
          </cell>
        </row>
        <row r="2393">
          <cell r="E2393" t="str">
            <v>黄丽渝</v>
          </cell>
          <cell r="F2393" t="str">
            <v>440882********6929</v>
          </cell>
        </row>
        <row r="2394">
          <cell r="E2394" t="str">
            <v>吴丽丽</v>
          </cell>
          <cell r="F2394" t="str">
            <v>230406********0247</v>
          </cell>
        </row>
        <row r="2395">
          <cell r="E2395" t="str">
            <v>周莹</v>
          </cell>
          <cell r="F2395" t="str">
            <v>220302********0048</v>
          </cell>
        </row>
        <row r="2396">
          <cell r="E2396" t="str">
            <v>罗娉婷</v>
          </cell>
          <cell r="F2396" t="str">
            <v>430422********6445</v>
          </cell>
        </row>
        <row r="2397">
          <cell r="E2397" t="str">
            <v>张薇</v>
          </cell>
          <cell r="F2397" t="str">
            <v>421083********5628</v>
          </cell>
        </row>
        <row r="2398">
          <cell r="E2398" t="str">
            <v>张亚苹</v>
          </cell>
          <cell r="F2398" t="str">
            <v>410325********452X</v>
          </cell>
        </row>
        <row r="2399">
          <cell r="E2399" t="str">
            <v>周艳媚</v>
          </cell>
          <cell r="F2399" t="str">
            <v>440183********4422</v>
          </cell>
        </row>
        <row r="2400">
          <cell r="E2400" t="str">
            <v>乔伟晓</v>
          </cell>
          <cell r="F2400" t="str">
            <v>411328********0699</v>
          </cell>
        </row>
        <row r="2401">
          <cell r="E2401" t="str">
            <v>许素帆</v>
          </cell>
          <cell r="F2401" t="str">
            <v>441522********106X</v>
          </cell>
        </row>
        <row r="2402">
          <cell r="E2402" t="str">
            <v>李芳芳</v>
          </cell>
          <cell r="F2402" t="str">
            <v>341227********5660</v>
          </cell>
        </row>
        <row r="2403">
          <cell r="E2403" t="str">
            <v>钟丽阳</v>
          </cell>
          <cell r="F2403" t="str">
            <v>445281********6360</v>
          </cell>
        </row>
        <row r="2404">
          <cell r="E2404" t="str">
            <v>黄露金</v>
          </cell>
          <cell r="F2404" t="str">
            <v>350823********372X</v>
          </cell>
        </row>
        <row r="2405">
          <cell r="E2405" t="str">
            <v>李艳</v>
          </cell>
          <cell r="F2405" t="str">
            <v>370125********2722</v>
          </cell>
        </row>
        <row r="2406">
          <cell r="E2406" t="str">
            <v>张婧姝</v>
          </cell>
          <cell r="F2406" t="str">
            <v>230202********142X</v>
          </cell>
        </row>
        <row r="2407">
          <cell r="E2407" t="str">
            <v>林帆</v>
          </cell>
          <cell r="F2407" t="str">
            <v>440509********362X</v>
          </cell>
        </row>
        <row r="2408">
          <cell r="E2408" t="str">
            <v>高阳</v>
          </cell>
          <cell r="F2408" t="str">
            <v>421087********0044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A1" sqref="A1:H1"/>
    </sheetView>
  </sheetViews>
  <sheetFormatPr defaultColWidth="9" defaultRowHeight="13.5"/>
  <cols>
    <col min="1" max="1" width="10.8583333333333" customWidth="1"/>
    <col min="2" max="2" width="13.8583333333333" customWidth="1"/>
    <col min="4" max="4" width="22.7333333333333" customWidth="1"/>
    <col min="5" max="5" width="14.5" customWidth="1"/>
    <col min="6" max="6" width="14.8583333333333" customWidth="1"/>
    <col min="7" max="7" width="13" customWidth="1"/>
    <col min="8" max="8" width="10.6666666666667" customWidth="1"/>
  </cols>
  <sheetData>
    <row r="1" ht="6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4" customHeight="1" spans="1:8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4" customHeight="1" spans="1:8">
      <c r="A3" s="2"/>
      <c r="B3" s="4"/>
      <c r="C3" s="2"/>
      <c r="D3" s="4"/>
      <c r="E3" s="2"/>
      <c r="F3" s="2"/>
      <c r="G3" s="2"/>
      <c r="H3" s="2"/>
    </row>
    <row r="4" ht="35" customHeight="1" spans="1:8">
      <c r="A4" s="19" t="s">
        <v>9</v>
      </c>
      <c r="B4" s="5" t="s">
        <v>10</v>
      </c>
      <c r="C4" s="28" t="s">
        <v>11</v>
      </c>
      <c r="D4" s="7" t="str">
        <f>VLOOKUP(C4,[1]Sheet2!$E$4:$F$2408,2,0)</f>
        <v>445102********0328</v>
      </c>
      <c r="E4" s="8">
        <v>88.56</v>
      </c>
      <c r="F4" s="20">
        <v>1</v>
      </c>
      <c r="G4" s="20" t="s">
        <v>12</v>
      </c>
      <c r="H4" s="21"/>
    </row>
    <row r="5" ht="35" customHeight="1" spans="1:8">
      <c r="A5" s="22"/>
      <c r="B5" s="10"/>
      <c r="C5" s="28" t="s">
        <v>13</v>
      </c>
      <c r="D5" s="7" t="str">
        <f>VLOOKUP(C5,[1]Sheet2!$E$4:$F$2408,2,0)</f>
        <v>440582********392X</v>
      </c>
      <c r="E5" s="8">
        <v>88.356</v>
      </c>
      <c r="F5" s="20">
        <v>2</v>
      </c>
      <c r="G5" s="20" t="s">
        <v>12</v>
      </c>
      <c r="H5" s="21"/>
    </row>
    <row r="6" ht="35" customHeight="1" spans="1:8">
      <c r="A6" s="22"/>
      <c r="B6" s="10"/>
      <c r="C6" s="28" t="s">
        <v>14</v>
      </c>
      <c r="D6" s="7" t="str">
        <f>VLOOKUP(C6,[1]Sheet2!$E$4:$F$2408,2,0)</f>
        <v>440421********9143</v>
      </c>
      <c r="E6" s="8">
        <v>84.888</v>
      </c>
      <c r="F6" s="20">
        <v>3</v>
      </c>
      <c r="G6" s="20" t="s">
        <v>15</v>
      </c>
      <c r="H6" s="21"/>
    </row>
    <row r="7" ht="35" customHeight="1" spans="1:8">
      <c r="A7" s="22"/>
      <c r="B7" s="10"/>
      <c r="C7" s="28" t="s">
        <v>16</v>
      </c>
      <c r="D7" s="7" t="str">
        <f>VLOOKUP(C7,[1]Sheet2!$E$4:$F$2408,2,0)</f>
        <v>440582********010X</v>
      </c>
      <c r="E7" s="8">
        <v>83.428</v>
      </c>
      <c r="F7" s="20">
        <v>4</v>
      </c>
      <c r="G7" s="20" t="s">
        <v>15</v>
      </c>
      <c r="H7" s="21"/>
    </row>
    <row r="8" ht="35" customHeight="1" spans="1:8">
      <c r="A8" s="22"/>
      <c r="B8" s="10"/>
      <c r="C8" s="28" t="s">
        <v>17</v>
      </c>
      <c r="D8" s="7" t="str">
        <f>VLOOKUP(C8,[1]Sheet2!$E$4:$F$2408,2,0)</f>
        <v>440983********7729</v>
      </c>
      <c r="E8" s="8">
        <v>81.524</v>
      </c>
      <c r="F8" s="20">
        <v>5</v>
      </c>
      <c r="G8" s="20" t="s">
        <v>15</v>
      </c>
      <c r="H8" s="21"/>
    </row>
    <row r="9" ht="35" customHeight="1" spans="1:8">
      <c r="A9" s="22"/>
      <c r="B9" s="10"/>
      <c r="C9" s="28" t="s">
        <v>18</v>
      </c>
      <c r="D9" s="7" t="str">
        <f>VLOOKUP(C9,[1]Sheet2!$E$4:$F$2408,2,0)</f>
        <v>622701********4387</v>
      </c>
      <c r="E9" s="23">
        <v>77.07</v>
      </c>
      <c r="F9" s="23">
        <v>6</v>
      </c>
      <c r="G9" s="20" t="s">
        <v>15</v>
      </c>
      <c r="H9" s="21"/>
    </row>
    <row r="10" ht="35" customHeight="1" spans="1:9">
      <c r="A10" s="22"/>
      <c r="B10" s="10"/>
      <c r="C10" s="29" t="s">
        <v>19</v>
      </c>
      <c r="D10" s="7" t="str">
        <f>VLOOKUP(C10,[1]Sheet2!$E$4:$F$2408,2,0)</f>
        <v>441427********1528</v>
      </c>
      <c r="E10" s="23">
        <v>32.49</v>
      </c>
      <c r="F10" s="23">
        <v>7</v>
      </c>
      <c r="G10" s="20" t="s">
        <v>15</v>
      </c>
      <c r="H10" s="21" t="s">
        <v>20</v>
      </c>
      <c r="I10" s="27"/>
    </row>
    <row r="11" ht="35" customHeight="1" spans="1:8">
      <c r="A11" s="5" t="s">
        <v>21</v>
      </c>
      <c r="B11" s="5" t="s">
        <v>22</v>
      </c>
      <c r="C11" s="28" t="s">
        <v>23</v>
      </c>
      <c r="D11" s="7" t="str">
        <f>VLOOKUP(C11,[1]Sheet2!$E$4:$F$2408,2,0)</f>
        <v>371122********7476</v>
      </c>
      <c r="E11" s="8">
        <v>82.24</v>
      </c>
      <c r="F11" s="9">
        <v>1</v>
      </c>
      <c r="G11" s="9" t="s">
        <v>12</v>
      </c>
      <c r="H11" s="9"/>
    </row>
    <row r="12" ht="35" customHeight="1" spans="1:8">
      <c r="A12" s="10"/>
      <c r="B12" s="10"/>
      <c r="C12" s="28" t="s">
        <v>24</v>
      </c>
      <c r="D12" s="7" t="str">
        <f>VLOOKUP(C12,[1]Sheet2!$E$4:$F$2408,2,0)</f>
        <v>430726********134X</v>
      </c>
      <c r="E12" s="8">
        <v>78.888</v>
      </c>
      <c r="F12" s="9">
        <v>2</v>
      </c>
      <c r="G12" s="9" t="s">
        <v>12</v>
      </c>
      <c r="H12" s="9"/>
    </row>
    <row r="13" ht="35" customHeight="1" spans="1:8">
      <c r="A13" s="10"/>
      <c r="B13" s="10"/>
      <c r="C13" s="28" t="s">
        <v>25</v>
      </c>
      <c r="D13" s="7" t="str">
        <f>VLOOKUP(C13,[1]Sheet2!$E$4:$F$2408,2,0)</f>
        <v>440923********5725</v>
      </c>
      <c r="E13" s="8">
        <v>74.304</v>
      </c>
      <c r="F13" s="9">
        <v>3</v>
      </c>
      <c r="G13" s="9" t="s">
        <v>15</v>
      </c>
      <c r="H13" s="9"/>
    </row>
    <row r="14" ht="35" customHeight="1" spans="1:8">
      <c r="A14" s="10"/>
      <c r="B14" s="10"/>
      <c r="C14" s="28" t="s">
        <v>26</v>
      </c>
      <c r="D14" s="7" t="str">
        <f>VLOOKUP(C14,[1]Sheet2!$E$4:$F$2408,2,0)</f>
        <v>362421********7423</v>
      </c>
      <c r="E14" s="8">
        <v>73.376</v>
      </c>
      <c r="F14" s="9">
        <v>4</v>
      </c>
      <c r="G14" s="9" t="s">
        <v>15</v>
      </c>
      <c r="H14" s="9"/>
    </row>
    <row r="15" ht="35" customHeight="1" spans="1:8">
      <c r="A15" s="10"/>
      <c r="B15" s="10"/>
      <c r="C15" s="28" t="s">
        <v>27</v>
      </c>
      <c r="D15" s="7" t="str">
        <f>VLOOKUP(C15,[1]Sheet2!$E$4:$F$2408,2,0)</f>
        <v>445221********1913</v>
      </c>
      <c r="E15" s="8">
        <v>70.08</v>
      </c>
      <c r="F15" s="9">
        <v>5</v>
      </c>
      <c r="G15" s="9" t="s">
        <v>15</v>
      </c>
      <c r="H15" s="9"/>
    </row>
    <row r="16" ht="35" customHeight="1" spans="1:8">
      <c r="A16" s="13"/>
      <c r="B16" s="13"/>
      <c r="C16" s="29" t="s">
        <v>28</v>
      </c>
      <c r="D16" s="7" t="str">
        <f>VLOOKUP(C16,[1]Sheet2!$E$4:$F$2408,2,0)</f>
        <v>340123********5077</v>
      </c>
      <c r="E16" s="8">
        <v>31.784</v>
      </c>
      <c r="F16" s="9">
        <v>6</v>
      </c>
      <c r="G16" s="9" t="s">
        <v>15</v>
      </c>
      <c r="H16" s="12" t="s">
        <v>20</v>
      </c>
    </row>
    <row r="17" ht="35" customHeight="1" spans="1:8">
      <c r="A17" s="5" t="s">
        <v>29</v>
      </c>
      <c r="B17" s="5" t="s">
        <v>30</v>
      </c>
      <c r="C17" s="28" t="s">
        <v>31</v>
      </c>
      <c r="D17" s="7" t="str">
        <f>VLOOKUP(C17,[1]Sheet2!$E$4:$F$2408,2,0)</f>
        <v>440983********3821</v>
      </c>
      <c r="E17" s="8">
        <v>86.564</v>
      </c>
      <c r="F17" s="9">
        <v>1</v>
      </c>
      <c r="G17" s="9" t="s">
        <v>12</v>
      </c>
      <c r="H17" s="9"/>
    </row>
    <row r="18" ht="35" customHeight="1" spans="1:8">
      <c r="A18" s="10"/>
      <c r="B18" s="10"/>
      <c r="C18" s="28" t="s">
        <v>32</v>
      </c>
      <c r="D18" s="7" t="str">
        <f>VLOOKUP(C18,[1]Sheet2!$E$4:$F$2408,2,0)</f>
        <v>430723********1829</v>
      </c>
      <c r="E18" s="8">
        <v>78.476</v>
      </c>
      <c r="F18" s="9">
        <v>2</v>
      </c>
      <c r="G18" s="9" t="s">
        <v>15</v>
      </c>
      <c r="H18" s="9"/>
    </row>
    <row r="19" ht="35" customHeight="1" spans="1:8">
      <c r="A19" s="13"/>
      <c r="B19" s="13"/>
      <c r="C19" s="28" t="s">
        <v>33</v>
      </c>
      <c r="D19" s="7" t="str">
        <f>VLOOKUP(C19,[1]Sheet2!$E$4:$F$2408,2,0)</f>
        <v>440402********9184</v>
      </c>
      <c r="E19" s="8">
        <v>76.284</v>
      </c>
      <c r="F19" s="9">
        <v>3</v>
      </c>
      <c r="G19" s="9" t="s">
        <v>15</v>
      </c>
      <c r="H19" s="9"/>
    </row>
    <row r="20" ht="35" customHeight="1" spans="1:8">
      <c r="A20" s="5" t="s">
        <v>34</v>
      </c>
      <c r="B20" s="5" t="s">
        <v>35</v>
      </c>
      <c r="C20" s="28" t="s">
        <v>36</v>
      </c>
      <c r="D20" s="7" t="str">
        <f>VLOOKUP(C20,[1]Sheet2!$E$4:$F$2408,2,0)</f>
        <v>440881********1612</v>
      </c>
      <c r="E20" s="8">
        <v>84.16</v>
      </c>
      <c r="F20" s="9">
        <v>1</v>
      </c>
      <c r="G20" s="9" t="s">
        <v>12</v>
      </c>
      <c r="H20" s="9"/>
    </row>
    <row r="21" ht="35" customHeight="1" spans="1:8">
      <c r="A21" s="10"/>
      <c r="B21" s="10"/>
      <c r="C21" s="28" t="s">
        <v>37</v>
      </c>
      <c r="D21" s="7" t="str">
        <f>VLOOKUP(C21,[1]Sheet2!$E$4:$F$2408,2,0)</f>
        <v>150204********1817</v>
      </c>
      <c r="E21" s="8">
        <v>80.48</v>
      </c>
      <c r="F21" s="9">
        <v>2</v>
      </c>
      <c r="G21" s="9" t="s">
        <v>15</v>
      </c>
      <c r="H21" s="9"/>
    </row>
    <row r="22" ht="35" customHeight="1" spans="1:8">
      <c r="A22" s="13"/>
      <c r="B22" s="13"/>
      <c r="C22" s="28" t="s">
        <v>38</v>
      </c>
      <c r="D22" s="7" t="str">
        <f>VLOOKUP(C22,[1]Sheet2!$E$4:$F$2408,2,0)</f>
        <v>445381********2146</v>
      </c>
      <c r="E22" s="8">
        <v>79.932</v>
      </c>
      <c r="F22" s="9">
        <v>3</v>
      </c>
      <c r="G22" s="9" t="s">
        <v>15</v>
      </c>
      <c r="H22" s="9"/>
    </row>
    <row r="23" ht="35" customHeight="1" spans="1:8">
      <c r="A23" s="24" t="s">
        <v>39</v>
      </c>
      <c r="B23" s="18" t="s">
        <v>40</v>
      </c>
      <c r="C23" s="7" t="s">
        <v>41</v>
      </c>
      <c r="D23" s="7" t="str">
        <f>VLOOKUP(C23,[1]Sheet2!$E$4:$F$2408,2,0)</f>
        <v>360502********0445</v>
      </c>
      <c r="E23" s="8">
        <v>78.492</v>
      </c>
      <c r="F23" s="9">
        <v>1</v>
      </c>
      <c r="G23" s="12" t="s">
        <v>12</v>
      </c>
      <c r="H23" s="25"/>
    </row>
    <row r="24" ht="35" customHeight="1" spans="1:8">
      <c r="A24" s="5" t="s">
        <v>42</v>
      </c>
      <c r="B24" s="5" t="s">
        <v>43</v>
      </c>
      <c r="C24" s="30" t="s">
        <v>44</v>
      </c>
      <c r="D24" s="7" t="str">
        <f>VLOOKUP(C24,[1]Sheet2!$E$4:$F$2408,2,0)</f>
        <v>421181********1319</v>
      </c>
      <c r="E24" s="8">
        <v>85.712</v>
      </c>
      <c r="F24" s="9">
        <v>1</v>
      </c>
      <c r="G24" s="9" t="s">
        <v>12</v>
      </c>
      <c r="H24" s="9"/>
    </row>
    <row r="25" ht="35" customHeight="1" spans="1:8">
      <c r="A25" s="13"/>
      <c r="B25" s="13"/>
      <c r="C25" s="30" t="s">
        <v>45</v>
      </c>
      <c r="D25" s="7" t="str">
        <f>VLOOKUP(C25,[1]Sheet2!$E$4:$F$2408,2,0)</f>
        <v>440882********6929</v>
      </c>
      <c r="E25" s="8">
        <v>74.496</v>
      </c>
      <c r="F25" s="9">
        <v>2</v>
      </c>
      <c r="G25" s="9" t="s">
        <v>15</v>
      </c>
      <c r="H25" s="9"/>
    </row>
    <row r="26" ht="35" customHeight="1" spans="1:8">
      <c r="A26" s="5" t="s">
        <v>46</v>
      </c>
      <c r="B26" s="5" t="s">
        <v>47</v>
      </c>
      <c r="C26" s="28" t="s">
        <v>48</v>
      </c>
      <c r="D26" s="7" t="str">
        <f>VLOOKUP(C26,[1]Sheet2!$E$4:$F$2408,2,0)</f>
        <v>430422********6445</v>
      </c>
      <c r="E26" s="8">
        <v>87.136</v>
      </c>
      <c r="F26" s="9">
        <v>1</v>
      </c>
      <c r="G26" s="9" t="s">
        <v>12</v>
      </c>
      <c r="H26" s="9"/>
    </row>
    <row r="27" ht="35" customHeight="1" spans="1:8">
      <c r="A27" s="10"/>
      <c r="B27" s="10"/>
      <c r="C27" s="28" t="s">
        <v>49</v>
      </c>
      <c r="D27" s="7" t="str">
        <f>VLOOKUP(C27,[1]Sheet2!$E$4:$F$2408,2,0)</f>
        <v>421083********5628</v>
      </c>
      <c r="E27" s="8">
        <v>81.316</v>
      </c>
      <c r="F27" s="9">
        <v>2</v>
      </c>
      <c r="G27" s="9" t="s">
        <v>12</v>
      </c>
      <c r="H27" s="9"/>
    </row>
    <row r="28" ht="35" customHeight="1" spans="1:8">
      <c r="A28" s="10"/>
      <c r="B28" s="10"/>
      <c r="C28" s="28" t="s">
        <v>50</v>
      </c>
      <c r="D28" s="7" t="str">
        <f>VLOOKUP(C28,[1]Sheet2!$E$4:$F$2408,2,0)</f>
        <v>410325********452X</v>
      </c>
      <c r="E28" s="8">
        <v>77.764</v>
      </c>
      <c r="F28" s="9">
        <v>3</v>
      </c>
      <c r="G28" s="9" t="s">
        <v>15</v>
      </c>
      <c r="H28" s="9"/>
    </row>
    <row r="29" ht="35" customHeight="1" spans="1:8">
      <c r="A29" s="13"/>
      <c r="B29" s="13"/>
      <c r="C29" s="28" t="s">
        <v>51</v>
      </c>
      <c r="D29" s="7" t="str">
        <f>VLOOKUP(C29,[1]Sheet2!$E$4:$F$2408,2,0)</f>
        <v>440183********4422</v>
      </c>
      <c r="E29" s="8">
        <v>77.68</v>
      </c>
      <c r="F29" s="9">
        <v>4</v>
      </c>
      <c r="G29" s="9" t="s">
        <v>15</v>
      </c>
      <c r="H29" s="9"/>
    </row>
    <row r="30" ht="35" customHeight="1" spans="1:8">
      <c r="A30" s="5" t="s">
        <v>52</v>
      </c>
      <c r="B30" s="5" t="s">
        <v>53</v>
      </c>
      <c r="C30" s="28" t="s">
        <v>54</v>
      </c>
      <c r="D30" s="7" t="str">
        <f>VLOOKUP(C30,[1]Sheet2!$E$4:$F$2408,2,0)</f>
        <v>341227********5660</v>
      </c>
      <c r="E30" s="8">
        <v>83.184</v>
      </c>
      <c r="F30" s="9">
        <v>1</v>
      </c>
      <c r="G30" s="9" t="s">
        <v>12</v>
      </c>
      <c r="H30" s="9"/>
    </row>
    <row r="31" ht="35" customHeight="1" spans="1:8">
      <c r="A31" s="10"/>
      <c r="B31" s="10"/>
      <c r="C31" s="29" t="s">
        <v>55</v>
      </c>
      <c r="D31" s="7" t="str">
        <f>VLOOKUP(C31,[1]Sheet2!$E$4:$F$2408,2,0)</f>
        <v>445281********6360</v>
      </c>
      <c r="E31" s="8">
        <v>80.552</v>
      </c>
      <c r="F31" s="9">
        <v>2</v>
      </c>
      <c r="G31" s="9" t="s">
        <v>15</v>
      </c>
      <c r="H31" s="9"/>
    </row>
    <row r="32" ht="35" customHeight="1" spans="1:8">
      <c r="A32" s="13"/>
      <c r="B32" s="13"/>
      <c r="C32" s="29" t="s">
        <v>56</v>
      </c>
      <c r="D32" s="7" t="str">
        <f>VLOOKUP(C32,[1]Sheet2!$E$4:$F$2408,2,0)</f>
        <v>350823********372X</v>
      </c>
      <c r="E32" s="8">
        <v>29.308</v>
      </c>
      <c r="F32" s="9">
        <v>3</v>
      </c>
      <c r="G32" s="9" t="s">
        <v>15</v>
      </c>
      <c r="H32" s="9" t="s">
        <v>20</v>
      </c>
    </row>
  </sheetData>
  <mergeCells count="23">
    <mergeCell ref="A1:H1"/>
    <mergeCell ref="A2:A3"/>
    <mergeCell ref="A4:A10"/>
    <mergeCell ref="A11:A16"/>
    <mergeCell ref="A17:A19"/>
    <mergeCell ref="A20:A22"/>
    <mergeCell ref="A24:A25"/>
    <mergeCell ref="A26:A29"/>
    <mergeCell ref="A30:A32"/>
    <mergeCell ref="B2:B3"/>
    <mergeCell ref="B4:B10"/>
    <mergeCell ref="B11:B16"/>
    <mergeCell ref="B17:B19"/>
    <mergeCell ref="B20:B22"/>
    <mergeCell ref="B24:B25"/>
    <mergeCell ref="B26:B29"/>
    <mergeCell ref="B30:B32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1" sqref="A1:H1"/>
    </sheetView>
  </sheetViews>
  <sheetFormatPr defaultColWidth="9" defaultRowHeight="13.5" outlineLevelCol="7"/>
  <cols>
    <col min="1" max="1" width="10.8583333333333" customWidth="1"/>
    <col min="2" max="2" width="13.8583333333333" customWidth="1"/>
    <col min="4" max="4" width="22.7333333333333" customWidth="1"/>
    <col min="5" max="5" width="16.75" customWidth="1"/>
    <col min="6" max="6" width="14.8583333333333" customWidth="1"/>
    <col min="7" max="7" width="13" customWidth="1"/>
    <col min="8" max="8" width="11.525" customWidth="1"/>
  </cols>
  <sheetData>
    <row r="1" ht="63" customHeight="1" spans="1:8">
      <c r="A1" s="1" t="s">
        <v>57</v>
      </c>
      <c r="B1" s="1"/>
      <c r="C1" s="1"/>
      <c r="D1" s="1"/>
      <c r="E1" s="1"/>
      <c r="F1" s="1"/>
      <c r="G1" s="1"/>
      <c r="H1" s="1"/>
    </row>
    <row r="2" ht="14" customHeight="1" spans="1:8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5" customHeight="1" spans="1:8">
      <c r="A3" s="2"/>
      <c r="B3" s="4"/>
      <c r="C3" s="2"/>
      <c r="D3" s="4"/>
      <c r="E3" s="2"/>
      <c r="F3" s="2"/>
      <c r="G3" s="2"/>
      <c r="H3" s="2"/>
    </row>
    <row r="4" ht="35" customHeight="1" spans="1:8">
      <c r="A4" s="5" t="s">
        <v>58</v>
      </c>
      <c r="B4" s="5" t="s">
        <v>10</v>
      </c>
      <c r="C4" s="28" t="s">
        <v>59</v>
      </c>
      <c r="D4" s="7" t="str">
        <f>VLOOKUP(C4,[1]Sheet2!$E$4:$F$2408,2,0)</f>
        <v>350783********0255</v>
      </c>
      <c r="E4" s="8">
        <v>81.2</v>
      </c>
      <c r="F4" s="9">
        <v>1</v>
      </c>
      <c r="G4" s="9" t="s">
        <v>12</v>
      </c>
      <c r="H4" s="9"/>
    </row>
    <row r="5" ht="35" customHeight="1" spans="1:8">
      <c r="A5" s="10"/>
      <c r="B5" s="10"/>
      <c r="C5" s="28" t="s">
        <v>60</v>
      </c>
      <c r="D5" s="7" t="str">
        <f>VLOOKUP(C5,[1]Sheet2!$E$4:$F$2408,2,0)</f>
        <v>440421********8004</v>
      </c>
      <c r="E5" s="8">
        <v>68.796</v>
      </c>
      <c r="F5" s="9">
        <v>2</v>
      </c>
      <c r="G5" s="9" t="s">
        <v>15</v>
      </c>
      <c r="H5" s="9" t="s">
        <v>61</v>
      </c>
    </row>
    <row r="6" ht="35" customHeight="1" spans="1:8">
      <c r="A6" s="10"/>
      <c r="B6" s="10"/>
      <c r="C6" s="28" t="s">
        <v>62</v>
      </c>
      <c r="D6" s="7" t="str">
        <f>VLOOKUP(C6,[1]Sheet2!$E$4:$F$2408,2,0)</f>
        <v>441624********1714</v>
      </c>
      <c r="E6" s="8">
        <v>67.26</v>
      </c>
      <c r="F6" s="9">
        <v>3</v>
      </c>
      <c r="G6" s="9" t="s">
        <v>15</v>
      </c>
      <c r="H6" s="9" t="s">
        <v>61</v>
      </c>
    </row>
    <row r="7" ht="35" customHeight="1" spans="1:8">
      <c r="A7" s="10"/>
      <c r="B7" s="10"/>
      <c r="C7" s="28" t="s">
        <v>63</v>
      </c>
      <c r="D7" s="7" t="str">
        <f>VLOOKUP(C7,[1]Sheet2!$E$4:$F$2408,2,0)</f>
        <v>440782********5321</v>
      </c>
      <c r="E7" s="8">
        <v>67.18</v>
      </c>
      <c r="F7" s="9">
        <v>4</v>
      </c>
      <c r="G7" s="9" t="s">
        <v>15</v>
      </c>
      <c r="H7" s="9" t="s">
        <v>61</v>
      </c>
    </row>
    <row r="8" ht="35" customHeight="1" spans="1:8">
      <c r="A8" s="10"/>
      <c r="B8" s="10"/>
      <c r="C8" s="29" t="s">
        <v>64</v>
      </c>
      <c r="D8" s="7" t="str">
        <f>VLOOKUP(C8,[1]Sheet2!$E$4:$F$2408,2,0)</f>
        <v>440402********9200</v>
      </c>
      <c r="E8" s="8">
        <v>32.916</v>
      </c>
      <c r="F8" s="9">
        <v>5</v>
      </c>
      <c r="G8" s="9" t="s">
        <v>15</v>
      </c>
      <c r="H8" s="12" t="s">
        <v>20</v>
      </c>
    </row>
    <row r="9" ht="35" customHeight="1" spans="1:8">
      <c r="A9" s="13"/>
      <c r="B9" s="13"/>
      <c r="C9" s="29" t="s">
        <v>65</v>
      </c>
      <c r="D9" s="7" t="str">
        <f>VLOOKUP(C9,[1]Sheet2!$E$4:$F$2408,2,0)</f>
        <v>441481********1410</v>
      </c>
      <c r="E9" s="8">
        <v>32.624</v>
      </c>
      <c r="F9" s="9">
        <v>6</v>
      </c>
      <c r="G9" s="9" t="s">
        <v>15</v>
      </c>
      <c r="H9" s="12" t="s">
        <v>20</v>
      </c>
    </row>
    <row r="10" ht="35" customHeight="1" spans="1:8">
      <c r="A10" s="5" t="s">
        <v>66</v>
      </c>
      <c r="B10" s="5" t="s">
        <v>22</v>
      </c>
      <c r="C10" s="28" t="s">
        <v>67</v>
      </c>
      <c r="D10" s="7" t="str">
        <f>VLOOKUP(C10,[1]Sheet2!$E$4:$F$2408,2,0)</f>
        <v>220324********5327</v>
      </c>
      <c r="E10" s="8">
        <v>82.68</v>
      </c>
      <c r="F10" s="9">
        <v>1</v>
      </c>
      <c r="G10" s="9" t="s">
        <v>12</v>
      </c>
      <c r="H10" s="9"/>
    </row>
    <row r="11" ht="35" customHeight="1" spans="1:8">
      <c r="A11" s="5"/>
      <c r="B11" s="5"/>
      <c r="C11" s="31" t="s">
        <v>68</v>
      </c>
      <c r="D11" s="16" t="str">
        <f>VLOOKUP(C11,[1]Sheet2!$E$4:$F$2408,2,0)</f>
        <v>441202********2525</v>
      </c>
      <c r="E11" s="17">
        <v>81.45</v>
      </c>
      <c r="F11" s="17">
        <v>2</v>
      </c>
      <c r="G11" s="17" t="s">
        <v>12</v>
      </c>
      <c r="H11" s="9"/>
    </row>
    <row r="12" ht="35" customHeight="1" spans="1:8">
      <c r="A12" s="5"/>
      <c r="B12" s="5"/>
      <c r="C12" s="28" t="s">
        <v>69</v>
      </c>
      <c r="D12" s="16" t="str">
        <f>VLOOKUP(C12,[1]Sheet2!$E$4:$F$2408,2,0)</f>
        <v>440421********8089</v>
      </c>
      <c r="E12" s="8">
        <v>80.48</v>
      </c>
      <c r="F12" s="9">
        <v>3</v>
      </c>
      <c r="G12" s="9" t="s">
        <v>15</v>
      </c>
      <c r="H12" s="9"/>
    </row>
    <row r="13" ht="35" customHeight="1" spans="1:8">
      <c r="A13" s="5"/>
      <c r="B13" s="5"/>
      <c r="C13" s="28" t="s">
        <v>70</v>
      </c>
      <c r="D13" s="16" t="str">
        <f>VLOOKUP(C13,[1]Sheet2!$E$4:$F$2408,2,0)</f>
        <v>440402********9051</v>
      </c>
      <c r="E13" s="8">
        <v>76.628</v>
      </c>
      <c r="F13" s="9">
        <v>4</v>
      </c>
      <c r="G13" s="9" t="s">
        <v>15</v>
      </c>
      <c r="H13" s="9"/>
    </row>
    <row r="14" ht="35" customHeight="1" spans="1:8">
      <c r="A14" s="5"/>
      <c r="B14" s="5"/>
      <c r="C14" s="28" t="s">
        <v>71</v>
      </c>
      <c r="D14" s="16" t="str">
        <f>VLOOKUP(C14,[1]Sheet2!$E$4:$F$2408,2,0)</f>
        <v>432522********5377</v>
      </c>
      <c r="E14" s="8">
        <v>74.808</v>
      </c>
      <c r="F14" s="9">
        <v>5</v>
      </c>
      <c r="G14" s="9" t="s">
        <v>15</v>
      </c>
      <c r="H14" s="9"/>
    </row>
    <row r="15" s="14" customFormat="1" ht="35" customHeight="1" spans="1:8">
      <c r="A15" s="18"/>
      <c r="B15" s="18"/>
      <c r="C15" s="28" t="s">
        <v>72</v>
      </c>
      <c r="D15" s="16" t="str">
        <f>VLOOKUP(C15,[1]Sheet2!$E$4:$F$2408,2,0)</f>
        <v>430523********8821</v>
      </c>
      <c r="E15" s="17">
        <v>72.49</v>
      </c>
      <c r="F15" s="17">
        <v>6</v>
      </c>
      <c r="G15" s="9" t="s">
        <v>15</v>
      </c>
      <c r="H15" s="17"/>
    </row>
    <row r="16" s="14" customFormat="1" ht="35" customHeight="1" spans="1:8">
      <c r="A16" s="5" t="s">
        <v>73</v>
      </c>
      <c r="B16" s="5" t="s">
        <v>74</v>
      </c>
      <c r="C16" s="28" t="s">
        <v>75</v>
      </c>
      <c r="D16" s="7" t="str">
        <f>VLOOKUP(C16,[1]Sheet2!$E$4:$F$2408,2,0)</f>
        <v>440981********0069</v>
      </c>
      <c r="E16" s="8">
        <v>84.58</v>
      </c>
      <c r="F16" s="9">
        <v>1</v>
      </c>
      <c r="G16" s="9" t="s">
        <v>12</v>
      </c>
      <c r="H16" s="17"/>
    </row>
    <row r="17" s="14" customFormat="1" ht="35" customHeight="1" spans="1:8">
      <c r="A17" s="10"/>
      <c r="B17" s="10"/>
      <c r="C17" s="6" t="s">
        <v>76</v>
      </c>
      <c r="D17" s="7" t="str">
        <f>VLOOKUP(C17,[1]Sheet2!$E$4:$F$2408,2,0)</f>
        <v>445281********4629</v>
      </c>
      <c r="E17" s="17">
        <v>84.47</v>
      </c>
      <c r="F17" s="17">
        <v>2</v>
      </c>
      <c r="G17" s="9" t="s">
        <v>15</v>
      </c>
      <c r="H17" s="17"/>
    </row>
    <row r="18" ht="35" customHeight="1" spans="1:8">
      <c r="A18" s="13"/>
      <c r="B18" s="13"/>
      <c r="C18" s="28" t="s">
        <v>77</v>
      </c>
      <c r="D18" s="7" t="str">
        <f>VLOOKUP(C18,[1]Sheet2!$E$4:$F$2408,2,0)</f>
        <v>440881********5948</v>
      </c>
      <c r="E18" s="8">
        <v>83.36</v>
      </c>
      <c r="F18" s="9">
        <v>3</v>
      </c>
      <c r="G18" s="9" t="s">
        <v>15</v>
      </c>
      <c r="H18" s="9"/>
    </row>
  </sheetData>
  <autoFilter ref="A2:H18">
    <extLst/>
  </autoFilter>
  <mergeCells count="15">
    <mergeCell ref="A1:H1"/>
    <mergeCell ref="A2:A3"/>
    <mergeCell ref="A4:A9"/>
    <mergeCell ref="A10:A15"/>
    <mergeCell ref="A16:A18"/>
    <mergeCell ref="B2:B3"/>
    <mergeCell ref="B4:B9"/>
    <mergeCell ref="B10:B15"/>
    <mergeCell ref="B16:B18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21" workbookViewId="0">
      <selection activeCell="A1" sqref="A1:H1"/>
    </sheetView>
  </sheetViews>
  <sheetFormatPr defaultColWidth="9" defaultRowHeight="13.5" outlineLevelCol="7"/>
  <cols>
    <col min="1" max="1" width="10.8583333333333" customWidth="1"/>
    <col min="2" max="2" width="13.8583333333333" customWidth="1"/>
    <col min="4" max="4" width="22.7333333333333" customWidth="1"/>
    <col min="5" max="5" width="15" customWidth="1"/>
    <col min="6" max="6" width="14.8583333333333" customWidth="1"/>
    <col min="7" max="7" width="13" customWidth="1"/>
    <col min="8" max="8" width="10.6666666666667" customWidth="1"/>
  </cols>
  <sheetData>
    <row r="1" ht="63" customHeight="1" spans="1:8">
      <c r="A1" s="1" t="s">
        <v>78</v>
      </c>
      <c r="B1" s="1"/>
      <c r="C1" s="1"/>
      <c r="D1" s="1"/>
      <c r="E1" s="1"/>
      <c r="F1" s="1"/>
      <c r="G1" s="1"/>
      <c r="H1" s="1"/>
    </row>
    <row r="2" ht="14" customHeight="1" spans="1:8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5" customHeight="1" spans="1:8">
      <c r="A3" s="2"/>
      <c r="B3" s="4"/>
      <c r="C3" s="2"/>
      <c r="D3" s="4"/>
      <c r="E3" s="2"/>
      <c r="F3" s="2"/>
      <c r="G3" s="2"/>
      <c r="H3" s="2"/>
    </row>
    <row r="4" ht="35" customHeight="1" spans="1:8">
      <c r="A4" s="5" t="s">
        <v>79</v>
      </c>
      <c r="B4" s="5" t="s">
        <v>10</v>
      </c>
      <c r="C4" s="28" t="s">
        <v>80</v>
      </c>
      <c r="D4" s="7" t="str">
        <f>VLOOKUP(C4,[1]Sheet2!$E$4:$F$2408,2,0)</f>
        <v>141125********0042</v>
      </c>
      <c r="E4" s="8">
        <v>85.824</v>
      </c>
      <c r="F4" s="9">
        <v>1</v>
      </c>
      <c r="G4" s="9" t="s">
        <v>12</v>
      </c>
      <c r="H4" s="9"/>
    </row>
    <row r="5" ht="35" customHeight="1" spans="1:8">
      <c r="A5" s="10"/>
      <c r="B5" s="10"/>
      <c r="C5" s="28" t="s">
        <v>81</v>
      </c>
      <c r="D5" s="7" t="str">
        <f>VLOOKUP(C5,[1]Sheet2!$E$4:$F$2408,2,0)</f>
        <v>411324********3220</v>
      </c>
      <c r="E5" s="8">
        <v>85.54</v>
      </c>
      <c r="F5" s="9">
        <v>2</v>
      </c>
      <c r="G5" s="9" t="s">
        <v>12</v>
      </c>
      <c r="H5" s="9"/>
    </row>
    <row r="6" ht="35" customHeight="1" spans="1:8">
      <c r="A6" s="10"/>
      <c r="B6" s="10"/>
      <c r="C6" s="28" t="s">
        <v>82</v>
      </c>
      <c r="D6" s="7" t="str">
        <f>VLOOKUP(C6,[1]Sheet2!$E$4:$F$2408,2,0)</f>
        <v>440402********9009</v>
      </c>
      <c r="E6" s="8">
        <v>84.36</v>
      </c>
      <c r="F6" s="9">
        <v>3</v>
      </c>
      <c r="G6" s="9" t="s">
        <v>12</v>
      </c>
      <c r="H6" s="9"/>
    </row>
    <row r="7" ht="35" customHeight="1" spans="1:8">
      <c r="A7" s="10"/>
      <c r="B7" s="10"/>
      <c r="C7" s="28" t="s">
        <v>83</v>
      </c>
      <c r="D7" s="7" t="str">
        <f>VLOOKUP(C7,[1]Sheet2!$E$4:$F$2408,2,0)</f>
        <v>440403********922X</v>
      </c>
      <c r="E7" s="8">
        <v>84.24</v>
      </c>
      <c r="F7" s="9">
        <v>4</v>
      </c>
      <c r="G7" s="9" t="s">
        <v>12</v>
      </c>
      <c r="H7" s="9"/>
    </row>
    <row r="8" ht="35" customHeight="1" spans="1:8">
      <c r="A8" s="10"/>
      <c r="B8" s="10"/>
      <c r="C8" s="28" t="s">
        <v>84</v>
      </c>
      <c r="D8" s="7" t="str">
        <f>VLOOKUP(C8,[1]Sheet2!$E$4:$F$2408,2,0)</f>
        <v>440402********9104</v>
      </c>
      <c r="E8" s="8">
        <v>83.74</v>
      </c>
      <c r="F8" s="9">
        <v>5</v>
      </c>
      <c r="G8" s="9" t="s">
        <v>12</v>
      </c>
      <c r="H8" s="9"/>
    </row>
    <row r="9" ht="35" customHeight="1" spans="1:8">
      <c r="A9" s="10"/>
      <c r="B9" s="10"/>
      <c r="C9" s="28" t="s">
        <v>85</v>
      </c>
      <c r="D9" s="7" t="str">
        <f>VLOOKUP(C9,[1]Sheet2!$E$4:$F$2408,2,0)</f>
        <v>220221********0064</v>
      </c>
      <c r="E9" s="8">
        <v>83.632</v>
      </c>
      <c r="F9" s="9">
        <v>6</v>
      </c>
      <c r="G9" s="9" t="s">
        <v>12</v>
      </c>
      <c r="H9" s="9"/>
    </row>
    <row r="10" ht="35" customHeight="1" spans="1:8">
      <c r="A10" s="10"/>
      <c r="B10" s="10"/>
      <c r="C10" s="28" t="s">
        <v>86</v>
      </c>
      <c r="D10" s="7" t="str">
        <f>VLOOKUP(C10,[1]Sheet2!$E$4:$F$2408,2,0)</f>
        <v>440981********5422</v>
      </c>
      <c r="E10" s="8">
        <v>83.34</v>
      </c>
      <c r="F10" s="9">
        <v>7</v>
      </c>
      <c r="G10" s="9" t="s">
        <v>15</v>
      </c>
      <c r="H10" s="9"/>
    </row>
    <row r="11" ht="35" customHeight="1" spans="1:8">
      <c r="A11" s="10"/>
      <c r="B11" s="10"/>
      <c r="C11" s="28" t="s">
        <v>87</v>
      </c>
      <c r="D11" s="7" t="str">
        <f>VLOOKUP(C11,[1]Sheet2!$E$4:$F$2408,2,0)</f>
        <v>150402********1123</v>
      </c>
      <c r="E11" s="8">
        <v>83.244</v>
      </c>
      <c r="F11" s="9">
        <v>8</v>
      </c>
      <c r="G11" s="9" t="s">
        <v>15</v>
      </c>
      <c r="H11" s="9"/>
    </row>
    <row r="12" ht="35" customHeight="1" spans="1:8">
      <c r="A12" s="10"/>
      <c r="B12" s="10"/>
      <c r="C12" s="28" t="s">
        <v>88</v>
      </c>
      <c r="D12" s="7" t="str">
        <f>VLOOKUP(C12,[1]Sheet2!$E$4:$F$2408,2,0)</f>
        <v>350321********5283</v>
      </c>
      <c r="E12" s="8">
        <v>82.996</v>
      </c>
      <c r="F12" s="9">
        <v>9</v>
      </c>
      <c r="G12" s="9" t="s">
        <v>15</v>
      </c>
      <c r="H12" s="9"/>
    </row>
    <row r="13" ht="35" customHeight="1" spans="1:8">
      <c r="A13" s="10"/>
      <c r="B13" s="10"/>
      <c r="C13" s="28" t="s">
        <v>89</v>
      </c>
      <c r="D13" s="7" t="str">
        <f>VLOOKUP(C13,[1]Sheet2!$E$4:$F$2408,2,0)</f>
        <v>441424********6985</v>
      </c>
      <c r="E13" s="8">
        <v>82.38</v>
      </c>
      <c r="F13" s="9">
        <v>10</v>
      </c>
      <c r="G13" s="9" t="s">
        <v>15</v>
      </c>
      <c r="H13" s="9"/>
    </row>
    <row r="14" ht="35" customHeight="1" spans="1:8">
      <c r="A14" s="10"/>
      <c r="B14" s="10"/>
      <c r="C14" s="28" t="s">
        <v>90</v>
      </c>
      <c r="D14" s="7" t="str">
        <f>VLOOKUP(C14,[1]Sheet2!$E$4:$F$2408,2,0)</f>
        <v>440421********8023</v>
      </c>
      <c r="E14" s="8">
        <v>81.844</v>
      </c>
      <c r="F14" s="9">
        <v>11</v>
      </c>
      <c r="G14" s="9" t="s">
        <v>15</v>
      </c>
      <c r="H14" s="9"/>
    </row>
    <row r="15" ht="35" customHeight="1" spans="1:8">
      <c r="A15" s="10"/>
      <c r="B15" s="10"/>
      <c r="C15" s="28" t="s">
        <v>91</v>
      </c>
      <c r="D15" s="7" t="str">
        <f>VLOOKUP(C15,[1]Sheet2!$E$4:$F$2408,2,0)</f>
        <v>445281********2422</v>
      </c>
      <c r="E15" s="8">
        <v>80.872</v>
      </c>
      <c r="F15" s="9">
        <v>12</v>
      </c>
      <c r="G15" s="9" t="s">
        <v>15</v>
      </c>
      <c r="H15" s="9"/>
    </row>
    <row r="16" ht="35" customHeight="1" spans="1:8">
      <c r="A16" s="10"/>
      <c r="B16" s="10"/>
      <c r="C16" s="28" t="s">
        <v>92</v>
      </c>
      <c r="D16" s="7" t="str">
        <f>VLOOKUP(C16,[1]Sheet2!$E$4:$F$2408,2,0)</f>
        <v>440402********9008</v>
      </c>
      <c r="E16" s="8">
        <v>80.372</v>
      </c>
      <c r="F16" s="9">
        <v>13</v>
      </c>
      <c r="G16" s="9" t="s">
        <v>15</v>
      </c>
      <c r="H16" s="9"/>
    </row>
    <row r="17" ht="35" customHeight="1" spans="1:8">
      <c r="A17" s="10"/>
      <c r="B17" s="10"/>
      <c r="C17" s="28" t="s">
        <v>93</v>
      </c>
      <c r="D17" s="7" t="str">
        <f>VLOOKUP(C17,[1]Sheet2!$E$4:$F$2408,2,0)</f>
        <v>445221********6586</v>
      </c>
      <c r="E17" s="8">
        <v>78.04</v>
      </c>
      <c r="F17" s="9">
        <v>14</v>
      </c>
      <c r="G17" s="9" t="s">
        <v>15</v>
      </c>
      <c r="H17" s="9"/>
    </row>
    <row r="18" ht="35" customHeight="1" spans="1:8">
      <c r="A18" s="10"/>
      <c r="B18" s="10"/>
      <c r="C18" s="28" t="s">
        <v>94</v>
      </c>
      <c r="D18" s="7" t="str">
        <f>VLOOKUP(C18,[1]Sheet2!$E$4:$F$2408,2,0)</f>
        <v>441625********5446</v>
      </c>
      <c r="E18" s="8">
        <v>77.34</v>
      </c>
      <c r="F18" s="9">
        <v>15</v>
      </c>
      <c r="G18" s="9" t="s">
        <v>15</v>
      </c>
      <c r="H18" s="9"/>
    </row>
    <row r="19" ht="35" customHeight="1" spans="1:8">
      <c r="A19" s="10"/>
      <c r="B19" s="10"/>
      <c r="C19" s="28" t="s">
        <v>95</v>
      </c>
      <c r="D19" s="7" t="str">
        <f>VLOOKUP(C19,[1]Sheet2!$E$4:$F$2408,2,0)</f>
        <v>440582********2029</v>
      </c>
      <c r="E19" s="8">
        <v>76.9</v>
      </c>
      <c r="F19" s="9">
        <v>16</v>
      </c>
      <c r="G19" s="9" t="s">
        <v>15</v>
      </c>
      <c r="H19" s="9"/>
    </row>
    <row r="20" ht="35" customHeight="1" spans="1:8">
      <c r="A20" s="10"/>
      <c r="B20" s="10"/>
      <c r="C20" s="29" t="s">
        <v>96</v>
      </c>
      <c r="D20" s="7" t="str">
        <f>VLOOKUP(C20,[1]Sheet2!$E$4:$F$2408,2,0)</f>
        <v>440402********914X</v>
      </c>
      <c r="E20" s="8">
        <v>33.372</v>
      </c>
      <c r="F20" s="9">
        <v>17</v>
      </c>
      <c r="G20" s="9" t="s">
        <v>15</v>
      </c>
      <c r="H20" s="12" t="s">
        <v>20</v>
      </c>
    </row>
    <row r="21" ht="35" customHeight="1" spans="1:8">
      <c r="A21" s="13"/>
      <c r="B21" s="13"/>
      <c r="C21" s="29" t="s">
        <v>97</v>
      </c>
      <c r="D21" s="7" t="str">
        <f>VLOOKUP(C21,[1]Sheet2!$E$4:$F$2408,2,0)</f>
        <v>445381********3129</v>
      </c>
      <c r="E21" s="8">
        <v>33.064</v>
      </c>
      <c r="F21" s="9">
        <v>18</v>
      </c>
      <c r="G21" s="9" t="s">
        <v>15</v>
      </c>
      <c r="H21" s="12" t="s">
        <v>20</v>
      </c>
    </row>
    <row r="22" ht="35" customHeight="1" spans="1:8">
      <c r="A22" s="5" t="s">
        <v>98</v>
      </c>
      <c r="B22" s="5" t="s">
        <v>35</v>
      </c>
      <c r="C22" s="28" t="s">
        <v>99</v>
      </c>
      <c r="D22" s="7" t="str">
        <f>VLOOKUP(C22,[1]Sheet2!$E$4:$F$2408,2,0)</f>
        <v>441223********383X</v>
      </c>
      <c r="E22" s="8">
        <v>74.612</v>
      </c>
      <c r="F22" s="9">
        <v>1</v>
      </c>
      <c r="G22" s="9" t="s">
        <v>12</v>
      </c>
      <c r="H22" s="12"/>
    </row>
    <row r="23" ht="35" customHeight="1" spans="1:8">
      <c r="A23" s="10"/>
      <c r="B23" s="10"/>
      <c r="C23" s="28" t="s">
        <v>100</v>
      </c>
      <c r="D23" s="7" t="str">
        <f>VLOOKUP(C23,[1]Sheet2!$E$4:$F$2408,2,0)</f>
        <v>441223********2322</v>
      </c>
      <c r="E23" s="8">
        <v>72.232</v>
      </c>
      <c r="F23" s="9">
        <v>2</v>
      </c>
      <c r="G23" s="9" t="s">
        <v>15</v>
      </c>
      <c r="H23" s="12"/>
    </row>
    <row r="24" ht="35" customHeight="1" spans="1:8">
      <c r="A24" s="13"/>
      <c r="B24" s="13"/>
      <c r="C24" s="28" t="s">
        <v>101</v>
      </c>
      <c r="D24" s="7" t="str">
        <f>VLOOKUP(C24,[1]Sheet2!$E$4:$F$2408,2,0)</f>
        <v>440981********6813</v>
      </c>
      <c r="E24" s="8">
        <v>71.94</v>
      </c>
      <c r="F24" s="9">
        <v>3</v>
      </c>
      <c r="G24" s="9" t="s">
        <v>15</v>
      </c>
      <c r="H24" s="9"/>
    </row>
    <row r="25" ht="35" customHeight="1" spans="1:8">
      <c r="A25" s="5" t="s">
        <v>102</v>
      </c>
      <c r="B25" s="5" t="s">
        <v>103</v>
      </c>
      <c r="C25" s="28" t="s">
        <v>104</v>
      </c>
      <c r="D25" s="7" t="str">
        <f>VLOOKUP(C25,[1]Sheet2!$E$4:$F$2408,2,0)</f>
        <v>232330********1823</v>
      </c>
      <c r="E25" s="8">
        <v>81.308</v>
      </c>
      <c r="F25" s="9">
        <v>1</v>
      </c>
      <c r="G25" s="9" t="s">
        <v>12</v>
      </c>
      <c r="H25" s="6"/>
    </row>
    <row r="26" ht="35" customHeight="1" spans="1:8">
      <c r="A26" s="10"/>
      <c r="B26" s="10"/>
      <c r="C26" s="28" t="s">
        <v>105</v>
      </c>
      <c r="D26" s="7" t="str">
        <f>VLOOKUP(C26,[1]Sheet2!$E$4:$F$2408,2,0)</f>
        <v>440402********9020</v>
      </c>
      <c r="E26" s="8">
        <v>80.748</v>
      </c>
      <c r="F26" s="9">
        <v>2</v>
      </c>
      <c r="G26" s="9" t="s">
        <v>15</v>
      </c>
      <c r="H26" s="6"/>
    </row>
    <row r="27" ht="35" customHeight="1" spans="1:8">
      <c r="A27" s="13"/>
      <c r="B27" s="13"/>
      <c r="C27" s="28" t="s">
        <v>106</v>
      </c>
      <c r="D27" s="7" t="str">
        <f>VLOOKUP(C27,[1]Sheet2!$E$4:$F$2408,2,0)</f>
        <v>440981********6878</v>
      </c>
      <c r="E27" s="8">
        <v>79.912</v>
      </c>
      <c r="F27" s="9">
        <v>3</v>
      </c>
      <c r="G27" s="9" t="s">
        <v>15</v>
      </c>
      <c r="H27" s="9"/>
    </row>
  </sheetData>
  <mergeCells count="15">
    <mergeCell ref="A1:H1"/>
    <mergeCell ref="A2:A3"/>
    <mergeCell ref="A4:A21"/>
    <mergeCell ref="A22:A24"/>
    <mergeCell ref="A25:A27"/>
    <mergeCell ref="B2:B3"/>
    <mergeCell ref="B4:B21"/>
    <mergeCell ref="B22:B24"/>
    <mergeCell ref="B25:B27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全区统一调配</vt:lpstr>
      <vt:lpstr>金凤小学</vt:lpstr>
      <vt:lpstr>中大附小（中大附二小）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洪翎澈</dc:creator>
  <cp:lastModifiedBy>赵小妮</cp:lastModifiedBy>
  <dcterms:created xsi:type="dcterms:W3CDTF">2022-08-03T09:56:00Z</dcterms:created>
  <dcterms:modified xsi:type="dcterms:W3CDTF">2022-08-15T11:09:23Z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926E1CB130FB4EC4B8C9146A8E468B3B</vt:lpwstr>
  </property>
</Properties>
</file>