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员名单" sheetId="1" r:id="rId1"/>
  </sheets>
  <definedNames>
    <definedName name="_xlnm.Print_Titles" localSheetId="0">'人员名单'!$5:$5</definedName>
  </definedNames>
  <calcPr fullCalcOnLoad="1"/>
</workbook>
</file>

<file path=xl/sharedStrings.xml><?xml version="1.0" encoding="utf-8"?>
<sst xmlns="http://schemas.openxmlformats.org/spreadsheetml/2006/main" count="482" uniqueCount="253">
  <si>
    <t>附件1</t>
  </si>
  <si>
    <t>2023年珠海高新技术产业开发区公共卫生指导服务中心
招聘合同聘用制人员笔试成绩及入围面试人员名单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</si>
  <si>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</si>
  <si>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</si>
  <si>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</si>
  <si>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</si>
  <si>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</si>
  <si>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</si>
  <si>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</si>
  <si>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</si>
  <si>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</si>
  <si>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01公卫医师</t>
  </si>
  <si>
    <t>李少平</t>
  </si>
  <si>
    <t>4412251989******1X</t>
  </si>
  <si>
    <t>男</t>
  </si>
  <si>
    <t>是</t>
  </si>
  <si>
    <t>宫毓</t>
  </si>
  <si>
    <t>1521011992******48</t>
  </si>
  <si>
    <t>女</t>
  </si>
  <si>
    <t>周倩</t>
  </si>
  <si>
    <t>3623221995******21</t>
  </si>
  <si>
    <t>否</t>
  </si>
  <si>
    <t>李素月</t>
  </si>
  <si>
    <t>4404211994******82</t>
  </si>
  <si>
    <t>陆钰珏</t>
  </si>
  <si>
    <t>5326271996******4X</t>
  </si>
  <si>
    <t>黄玮轩</t>
  </si>
  <si>
    <t>4404211993******15</t>
  </si>
  <si>
    <t>许溪</t>
  </si>
  <si>
    <t>4305281991******85</t>
  </si>
  <si>
    <t>缺考</t>
  </si>
  <si>
    <t>陈焕</t>
  </si>
  <si>
    <t>4409021994******43</t>
  </si>
  <si>
    <t>李隽程</t>
  </si>
  <si>
    <t>4210021996******29</t>
  </si>
  <si>
    <t>彭乐珍</t>
  </si>
  <si>
    <t>4310231997******29</t>
  </si>
  <si>
    <t>彩云</t>
  </si>
  <si>
    <t>1523271995******45</t>
  </si>
  <si>
    <t>熊佩勋</t>
  </si>
  <si>
    <t>3601241996******71</t>
  </si>
  <si>
    <t>02公卫医师</t>
  </si>
  <si>
    <t>吴茜茜</t>
  </si>
  <si>
    <t>5002372001******87</t>
  </si>
  <si>
    <t>栾洁</t>
  </si>
  <si>
    <t>6106221998******24</t>
  </si>
  <si>
    <t>王子琴</t>
  </si>
  <si>
    <t>4210811997******87</t>
  </si>
  <si>
    <t>邹洪荟</t>
  </si>
  <si>
    <t>4408251996******66</t>
  </si>
  <si>
    <t>曹石华</t>
  </si>
  <si>
    <t>4310231990******21</t>
  </si>
  <si>
    <t>杨槟</t>
  </si>
  <si>
    <t>4404021998******83</t>
  </si>
  <si>
    <t>杨锐君</t>
  </si>
  <si>
    <t>4452211998******82</t>
  </si>
  <si>
    <t>杨钰琪</t>
  </si>
  <si>
    <t>4408831998******68</t>
  </si>
  <si>
    <t>郑池</t>
  </si>
  <si>
    <t>4690212000******10</t>
  </si>
  <si>
    <t>覃秋苹</t>
  </si>
  <si>
    <t>4412261997******28</t>
  </si>
  <si>
    <t>张政</t>
  </si>
  <si>
    <t>4414241996******70</t>
  </si>
  <si>
    <t>孙珊珊</t>
  </si>
  <si>
    <t>6106241995******29</t>
  </si>
  <si>
    <t>黄昊</t>
  </si>
  <si>
    <t>3622011994******12</t>
  </si>
  <si>
    <t>雷祖辉</t>
  </si>
  <si>
    <t>4407811998******16</t>
  </si>
  <si>
    <t>李惠愉</t>
  </si>
  <si>
    <t>4409821997******8X</t>
  </si>
  <si>
    <t>梁国喜</t>
  </si>
  <si>
    <t>4409821999******51</t>
  </si>
  <si>
    <t>黎桦心妮</t>
  </si>
  <si>
    <t>4409831995******44</t>
  </si>
  <si>
    <t>黄颖茵</t>
  </si>
  <si>
    <t>4404021999******29</t>
  </si>
  <si>
    <t>夏欣</t>
  </si>
  <si>
    <t>6529262001******21</t>
  </si>
  <si>
    <t>郭菁菁</t>
  </si>
  <si>
    <t>4103062001******22</t>
  </si>
  <si>
    <t>冯晓雨</t>
  </si>
  <si>
    <t>4404211999******2X</t>
  </si>
  <si>
    <t>贺华万</t>
  </si>
  <si>
    <t>4305252001******20</t>
  </si>
  <si>
    <t>刘马云</t>
  </si>
  <si>
    <t>4304811996******97</t>
  </si>
  <si>
    <t>李安荞</t>
  </si>
  <si>
    <t>4404021997******06</t>
  </si>
  <si>
    <t>潘栩铨</t>
  </si>
  <si>
    <t>4407851996******33</t>
  </si>
  <si>
    <t>何璐璇</t>
  </si>
  <si>
    <t>4420001999******23</t>
  </si>
  <si>
    <t>王志萍</t>
  </si>
  <si>
    <t>4413221997******20</t>
  </si>
  <si>
    <t>周莎</t>
  </si>
  <si>
    <t>4301241999******63</t>
  </si>
  <si>
    <t>邓丽萍</t>
  </si>
  <si>
    <t>4414241994******63</t>
  </si>
  <si>
    <t>韩晓艳</t>
  </si>
  <si>
    <t>3210811995******20</t>
  </si>
  <si>
    <t>唐小华</t>
  </si>
  <si>
    <t>5003821996******09</t>
  </si>
  <si>
    <t>高心雨</t>
  </si>
  <si>
    <t>3201131996******27</t>
  </si>
  <si>
    <t>03办公室</t>
  </si>
  <si>
    <t>赵伯宪</t>
  </si>
  <si>
    <t>4408231994******18</t>
  </si>
  <si>
    <t>何结甜</t>
  </si>
  <si>
    <t>4406821991******60</t>
  </si>
  <si>
    <t>熊婷</t>
  </si>
  <si>
    <t>3622021994******21</t>
  </si>
  <si>
    <t>钟锦武</t>
  </si>
  <si>
    <t>4451221993******39</t>
  </si>
  <si>
    <t>郑凯峻</t>
  </si>
  <si>
    <t>4208211998******54</t>
  </si>
  <si>
    <t>张晓云</t>
  </si>
  <si>
    <t>4407831992******24</t>
  </si>
  <si>
    <t>刘倩玲</t>
  </si>
  <si>
    <t>4404021995******49</t>
  </si>
  <si>
    <t>李亭蓉</t>
  </si>
  <si>
    <t>4409211997******4X</t>
  </si>
  <si>
    <t>王世亮</t>
  </si>
  <si>
    <t>4417811996******34</t>
  </si>
  <si>
    <t>方泽鑫</t>
  </si>
  <si>
    <t>4452241994******55</t>
  </si>
  <si>
    <t>杨仕佳</t>
  </si>
  <si>
    <t>4417811997******22</t>
  </si>
  <si>
    <t>王耀侦</t>
  </si>
  <si>
    <t>4408011994******54</t>
  </si>
  <si>
    <t>刘庆辉</t>
  </si>
  <si>
    <t>4404021992******97</t>
  </si>
  <si>
    <t>郭梓珊</t>
  </si>
  <si>
    <t>4401811998******49</t>
  </si>
  <si>
    <t>陈欣妤</t>
  </si>
  <si>
    <t>4404021995******48</t>
  </si>
  <si>
    <t>魏伟丽</t>
  </si>
  <si>
    <t>4405821995******46</t>
  </si>
  <si>
    <t>张家薇</t>
  </si>
  <si>
    <t>4416251997******29</t>
  </si>
  <si>
    <t>谢旖旎</t>
  </si>
  <si>
    <t>4404211991******05</t>
  </si>
  <si>
    <t>吴少君</t>
  </si>
  <si>
    <t>4405821993******28</t>
  </si>
  <si>
    <t>欧经纬</t>
  </si>
  <si>
    <t>4404021996******46</t>
  </si>
  <si>
    <t>刘丽聪</t>
  </si>
  <si>
    <t>4414241993******21</t>
  </si>
  <si>
    <t>何金旺</t>
  </si>
  <si>
    <t>4412261994******50</t>
  </si>
  <si>
    <t>杨少慧</t>
  </si>
  <si>
    <t>4305211994******20</t>
  </si>
  <si>
    <t>林华萃</t>
  </si>
  <si>
    <t>4404021993******09</t>
  </si>
  <si>
    <t>柴于茜</t>
  </si>
  <si>
    <t>3303811994******21</t>
  </si>
  <si>
    <t>范广生</t>
  </si>
  <si>
    <t>4404021996******13</t>
  </si>
  <si>
    <t>李小敏</t>
  </si>
  <si>
    <t>4408821989******21</t>
  </si>
  <si>
    <t>许绮宁</t>
  </si>
  <si>
    <t>4404021998******23</t>
  </si>
  <si>
    <t>杨金岷</t>
  </si>
  <si>
    <t>5116221989******95</t>
  </si>
  <si>
    <t>曹乃文</t>
  </si>
  <si>
    <t>4409211994******19</t>
  </si>
  <si>
    <t>容晓君</t>
  </si>
  <si>
    <t>4404021990******66</t>
  </si>
  <si>
    <t>刘洋</t>
  </si>
  <si>
    <t>4404211994******99</t>
  </si>
  <si>
    <t>钟思华</t>
  </si>
  <si>
    <t>4416211994******53</t>
  </si>
  <si>
    <t>黄建培</t>
  </si>
  <si>
    <t>4406841994******13</t>
  </si>
  <si>
    <t>徐团兴</t>
  </si>
  <si>
    <t>4417211994******05</t>
  </si>
  <si>
    <t>蔡敏仪</t>
  </si>
  <si>
    <t>4404211999******63</t>
  </si>
  <si>
    <t>梁芷翠</t>
  </si>
  <si>
    <t>4409831995******25</t>
  </si>
  <si>
    <t>崔春凤</t>
  </si>
  <si>
    <t>4408251991******89</t>
  </si>
  <si>
    <t>劳嘉俊</t>
  </si>
  <si>
    <t>4404021991******33</t>
  </si>
  <si>
    <t>罗云东</t>
  </si>
  <si>
    <t>4414811994******70</t>
  </si>
  <si>
    <t>伏玉梅</t>
  </si>
  <si>
    <t>5113811993******20</t>
  </si>
  <si>
    <t>翟慧怡</t>
  </si>
  <si>
    <t>4413811994******25</t>
  </si>
  <si>
    <t>邱彩芹</t>
  </si>
  <si>
    <t>4404211992******21</t>
  </si>
  <si>
    <t>罗晨</t>
  </si>
  <si>
    <t>4401031997******29</t>
  </si>
  <si>
    <t>姜姗</t>
  </si>
  <si>
    <t>2308811994******25</t>
  </si>
  <si>
    <t>龚晓彬</t>
  </si>
  <si>
    <t>4402231991******13</t>
  </si>
  <si>
    <t>周莹莹</t>
  </si>
  <si>
    <t>4408231997******28</t>
  </si>
  <si>
    <t>刘婷</t>
  </si>
  <si>
    <t>4408251991******26</t>
  </si>
  <si>
    <t>陈文凤</t>
  </si>
  <si>
    <t>4404211994******24</t>
  </si>
  <si>
    <t>梁晓珊</t>
  </si>
  <si>
    <t>4404021990******86</t>
  </si>
  <si>
    <t>黄淑芬</t>
  </si>
  <si>
    <t>4402321998******24</t>
  </si>
  <si>
    <t>张海特</t>
  </si>
  <si>
    <t>3622021993******75</t>
  </si>
  <si>
    <t>余友琰</t>
  </si>
  <si>
    <t>4402811992******32</t>
  </si>
  <si>
    <t>朱信颖</t>
  </si>
  <si>
    <t>4409821996******65</t>
  </si>
  <si>
    <t>冯东仪</t>
  </si>
  <si>
    <t>4407851995******25</t>
  </si>
  <si>
    <t>许丹</t>
  </si>
  <si>
    <t>3607331998******09</t>
  </si>
  <si>
    <t>薛鑫辉</t>
  </si>
  <si>
    <t>3501811994******30</t>
  </si>
  <si>
    <t>曾德斌</t>
  </si>
  <si>
    <t>4414261994******38</t>
  </si>
  <si>
    <t>黄旭升</t>
  </si>
  <si>
    <t>4407811993******35</t>
  </si>
  <si>
    <t>刘晓嘉</t>
  </si>
  <si>
    <t>5138221992******71</t>
  </si>
  <si>
    <t>陈文玉</t>
  </si>
  <si>
    <t>4404021997******22</t>
  </si>
  <si>
    <t>黄凯雄</t>
  </si>
  <si>
    <t>4452811993******39</t>
  </si>
  <si>
    <t>曾秋仪</t>
  </si>
  <si>
    <t>4325241994******29</t>
  </si>
  <si>
    <t>薛明惠</t>
  </si>
  <si>
    <t>4408831997******46</t>
  </si>
  <si>
    <t>陈榆</t>
  </si>
  <si>
    <t>4405081991******28</t>
  </si>
  <si>
    <t>梁晓雯</t>
  </si>
  <si>
    <t>4404211996******26</t>
  </si>
  <si>
    <t>谢芷茵</t>
  </si>
  <si>
    <t>4406051994******27</t>
  </si>
  <si>
    <t>李聪</t>
  </si>
  <si>
    <t>3714211994******70</t>
  </si>
  <si>
    <t>吴咏芳</t>
  </si>
  <si>
    <t>4404211995******62</t>
  </si>
  <si>
    <t>徐梦华</t>
  </si>
  <si>
    <t>4409811996******23</t>
  </si>
  <si>
    <t>冼佳霖</t>
  </si>
  <si>
    <t>4404021993******80</t>
  </si>
  <si>
    <t>卢晓华</t>
  </si>
  <si>
    <t>4408041994******60</t>
  </si>
  <si>
    <t>罗正彬</t>
  </si>
  <si>
    <t>4416211997******19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</si>
</sst>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9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4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0" fontId="16" fillId="0" borderId="0" applyFill="0" applyProtection="0">
      <alignment/>
    </xf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/>
      <protection/>
    </xf>
    <xf numFmtId="176" fontId="28" fillId="0" borderId="9" xfId="0" applyNumberFormat="1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9" fillId="19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 wrapText="1"/>
    </xf>
    <xf numFmtId="0" fontId="31" fillId="19" borderId="12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 wrapText="1"/>
    </xf>
    <xf numFmtId="177" fontId="31" fillId="19" borderId="9" xfId="0" applyNumberFormat="1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right" vertical="center"/>
    </xf>
    <xf numFmtId="0" fontId="29" fillId="19" borderId="9" xfId="0" applyFont="1" applyFill="1" applyBorder="1" applyAlignment="1">
      <alignment horizontal="left" vertical="center"/>
    </xf>
    <xf numFmtId="0" fontId="30" fillId="19" borderId="14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/>
    </xf>
    <xf numFmtId="0" fontId="29" fillId="20" borderId="9" xfId="0" applyFont="1" applyFill="1" applyBorder="1" applyAlignment="1">
      <alignment horizontal="center" vertical="center"/>
    </xf>
    <xf numFmtId="0" fontId="31" fillId="20" borderId="9" xfId="0" applyFont="1" applyFill="1" applyBorder="1" applyAlignment="1">
      <alignment horizontal="center" vertical="center"/>
    </xf>
    <xf numFmtId="177" fontId="31" fillId="20" borderId="9" xfId="0" applyNumberFormat="1" applyFont="1" applyFill="1" applyBorder="1" applyAlignment="1">
      <alignment horizontal="center" vertical="center"/>
    </xf>
    <xf numFmtId="0" fontId="28" fillId="20" borderId="9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center" vertical="center" wrapText="1"/>
    </xf>
    <xf numFmtId="0" fontId="29" fillId="20" borderId="9" xfId="0" applyFont="1" applyFill="1" applyBorder="1" applyAlignment="1">
      <alignment horizontal="right" vertical="center"/>
    </xf>
    <xf numFmtId="0" fontId="29" fillId="20" borderId="9" xfId="0" applyFont="1" applyFill="1" applyBorder="1" applyAlignment="1">
      <alignment horizontal="left" vertical="center"/>
    </xf>
    <xf numFmtId="0" fontId="30" fillId="20" borderId="14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/>
    </xf>
    <xf numFmtId="0" fontId="30" fillId="21" borderId="11" xfId="0" applyFont="1" applyFill="1" applyBorder="1" applyAlignment="1">
      <alignment horizontal="center" vertical="center" wrapText="1"/>
    </xf>
    <xf numFmtId="0" fontId="31" fillId="21" borderId="12" xfId="0" applyFont="1" applyFill="1" applyBorder="1" applyAlignment="1">
      <alignment horizontal="center" vertical="center"/>
    </xf>
    <xf numFmtId="0" fontId="29" fillId="21" borderId="9" xfId="0" applyFont="1" applyFill="1" applyBorder="1" applyAlignment="1">
      <alignment horizontal="center" vertical="center"/>
    </xf>
    <xf numFmtId="0" fontId="31" fillId="21" borderId="9" xfId="0" applyFont="1" applyFill="1" applyBorder="1" applyAlignment="1">
      <alignment horizontal="center" vertical="center"/>
    </xf>
    <xf numFmtId="177" fontId="31" fillId="21" borderId="9" xfId="0" applyNumberFormat="1" applyFont="1" applyFill="1" applyBorder="1" applyAlignment="1">
      <alignment horizontal="center" vertical="center"/>
    </xf>
    <xf numFmtId="0" fontId="28" fillId="21" borderId="9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 wrapText="1"/>
    </xf>
    <xf numFmtId="0" fontId="29" fillId="21" borderId="9" xfId="0" applyFont="1" applyFill="1" applyBorder="1" applyAlignment="1">
      <alignment horizontal="right" vertical="center"/>
    </xf>
    <xf numFmtId="0" fontId="31" fillId="19" borderId="9" xfId="0" applyFont="1" applyFill="1" applyBorder="1" applyAlignment="1">
      <alignment horizontal="center" vertical="center"/>
    </xf>
    <xf numFmtId="0" fontId="31" fillId="20" borderId="9" xfId="0" applyFont="1" applyFill="1" applyBorder="1" applyAlignment="1">
      <alignment horizontal="center" vertical="center"/>
    </xf>
    <xf numFmtId="0" fontId="31" fillId="21" borderId="9" xfId="0" applyFont="1" applyFill="1" applyBorder="1" applyAlignment="1">
      <alignment horizontal="center" vertical="center"/>
    </xf>
    <xf numFmtId="0" fontId="29" fillId="21" borderId="9" xfId="0" applyFont="1" applyFill="1" applyBorder="1" applyAlignment="1">
      <alignment horizontal="left" vertical="center"/>
    </xf>
    <xf numFmtId="0" fontId="30" fillId="21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workbookViewId="0" topLeftCell="A1">
      <pane ySplit="5" topLeftCell="A6" activePane="bottomLeft" state="frozen"/>
      <selection pane="bottomLeft" activeCell="M5" sqref="M5"/>
    </sheetView>
  </sheetViews>
  <sheetFormatPr defaultColWidth="9.00390625" defaultRowHeight="14.25"/>
  <cols>
    <col min="1" max="1" width="5.625" style="3" customWidth="1"/>
    <col min="2" max="2" width="10.125" style="1" customWidth="1"/>
    <col min="3" max="3" width="14.25390625" style="1" customWidth="1"/>
    <col min="4" max="4" width="20.50390625" style="1" bestFit="1" customWidth="1"/>
    <col min="5" max="5" width="8.625" style="1" customWidth="1"/>
    <col min="6" max="7" width="9.50390625" style="4" customWidth="1"/>
    <col min="8" max="8" width="8.625" style="1" customWidth="1"/>
    <col min="9" max="9" width="8.75390625" style="1" customWidth="1"/>
    <col min="10" max="16384" width="9.00390625" style="1" customWidth="1"/>
  </cols>
  <sheetData>
    <row r="1" spans="1:7" s="1" customFormat="1" ht="27" customHeight="1">
      <c r="A1" s="5" t="s">
        <v>0</v>
      </c>
      <c r="F1" s="4"/>
      <c r="G1" s="4"/>
    </row>
    <row r="2" spans="1:11" s="1" customFormat="1" ht="22.5" customHeight="1">
      <c r="A2" s="6" t="s">
        <v>1</v>
      </c>
      <c r="B2" s="6"/>
      <c r="C2" s="6"/>
      <c r="D2" s="6"/>
      <c r="E2" s="6"/>
      <c r="F2" s="7"/>
      <c r="G2" s="7"/>
      <c r="H2" s="6"/>
      <c r="I2" s="6"/>
      <c r="J2" s="6"/>
      <c r="K2" s="6"/>
    </row>
    <row r="3" spans="1:11" s="1" customFormat="1" ht="24.75" customHeight="1">
      <c r="A3" s="6"/>
      <c r="B3" s="6"/>
      <c r="C3" s="6"/>
      <c r="D3" s="6"/>
      <c r="E3" s="6"/>
      <c r="F3" s="7"/>
      <c r="G3" s="7"/>
      <c r="H3" s="6"/>
      <c r="I3" s="6"/>
      <c r="J3" s="6"/>
      <c r="K3" s="6"/>
    </row>
    <row r="4" spans="1:7" s="1" customFormat="1" ht="18" customHeight="1">
      <c r="A4" s="8"/>
      <c r="B4" s="8"/>
      <c r="C4" s="8"/>
      <c r="D4" s="8"/>
      <c r="F4" s="4"/>
      <c r="G4" s="4"/>
    </row>
    <row r="5" spans="1:9" s="2" customFormat="1" ht="36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11" t="s">
        <v>9</v>
      </c>
      <c r="I5" s="9" t="s">
        <v>10</v>
      </c>
    </row>
    <row r="6" spans="1:9" s="1" customFormat="1" ht="18" customHeight="1">
      <c r="A6" s="12">
        <v>1</v>
      </c>
      <c r="B6" s="13" t="s">
        <v>11</v>
      </c>
      <c r="C6" s="14" t="s">
        <v>12</v>
      </c>
      <c r="D6" s="15" t="s">
        <v>13</v>
      </c>
      <c r="E6" s="16" t="s">
        <v>14</v>
      </c>
      <c r="F6" s="17">
        <v>66.5</v>
      </c>
      <c r="G6" s="16">
        <v>1</v>
      </c>
      <c r="H6" s="18" t="s">
        <v>15</v>
      </c>
      <c r="I6" s="44"/>
    </row>
    <row r="7" spans="1:9" s="1" customFormat="1" ht="18" customHeight="1">
      <c r="A7" s="12">
        <v>2</v>
      </c>
      <c r="B7" s="19"/>
      <c r="C7" s="14" t="s">
        <v>16</v>
      </c>
      <c r="D7" s="15" t="s">
        <v>17</v>
      </c>
      <c r="E7" s="16" t="s">
        <v>18</v>
      </c>
      <c r="F7" s="20">
        <v>60</v>
      </c>
      <c r="G7" s="16">
        <v>2</v>
      </c>
      <c r="H7" s="18" t="s">
        <v>15</v>
      </c>
      <c r="I7" s="44"/>
    </row>
    <row r="8" spans="1:9" s="1" customFormat="1" ht="18" customHeight="1">
      <c r="A8" s="12">
        <v>3</v>
      </c>
      <c r="B8" s="19"/>
      <c r="C8" s="14" t="s">
        <v>19</v>
      </c>
      <c r="D8" s="15" t="s">
        <v>20</v>
      </c>
      <c r="E8" s="16" t="s">
        <v>18</v>
      </c>
      <c r="F8" s="20">
        <v>46</v>
      </c>
      <c r="G8" s="16">
        <v>3</v>
      </c>
      <c r="H8" s="21" t="s">
        <v>21</v>
      </c>
      <c r="I8" s="44"/>
    </row>
    <row r="9" spans="1:9" s="1" customFormat="1" ht="18" customHeight="1">
      <c r="A9" s="12">
        <v>4</v>
      </c>
      <c r="B9" s="19"/>
      <c r="C9" s="14" t="s">
        <v>22</v>
      </c>
      <c r="D9" s="15" t="s">
        <v>23</v>
      </c>
      <c r="E9" s="16" t="s">
        <v>18</v>
      </c>
      <c r="F9" s="20">
        <v>30.5</v>
      </c>
      <c r="G9" s="16">
        <v>4</v>
      </c>
      <c r="H9" s="21" t="s">
        <v>21</v>
      </c>
      <c r="I9" s="44"/>
    </row>
    <row r="10" spans="1:9" s="1" customFormat="1" ht="18" customHeight="1">
      <c r="A10" s="12">
        <v>5</v>
      </c>
      <c r="B10" s="19"/>
      <c r="C10" s="14" t="s">
        <v>24</v>
      </c>
      <c r="D10" s="15" t="s">
        <v>25</v>
      </c>
      <c r="E10" s="16" t="s">
        <v>18</v>
      </c>
      <c r="F10" s="20">
        <v>22</v>
      </c>
      <c r="G10" s="16">
        <v>5</v>
      </c>
      <c r="H10" s="21" t="s">
        <v>21</v>
      </c>
      <c r="I10" s="44"/>
    </row>
    <row r="11" spans="1:9" s="1" customFormat="1" ht="18" customHeight="1">
      <c r="A11" s="12">
        <v>6</v>
      </c>
      <c r="B11" s="19"/>
      <c r="C11" s="14" t="s">
        <v>26</v>
      </c>
      <c r="D11" s="15" t="s">
        <v>27</v>
      </c>
      <c r="E11" s="16" t="s">
        <v>14</v>
      </c>
      <c r="F11" s="20">
        <v>17</v>
      </c>
      <c r="G11" s="16">
        <v>6</v>
      </c>
      <c r="H11" s="21" t="s">
        <v>21</v>
      </c>
      <c r="I11" s="44"/>
    </row>
    <row r="12" spans="1:9" s="1" customFormat="1" ht="18" customHeight="1">
      <c r="A12" s="12">
        <v>7</v>
      </c>
      <c r="B12" s="19"/>
      <c r="C12" s="14" t="s">
        <v>28</v>
      </c>
      <c r="D12" s="15" t="s">
        <v>29</v>
      </c>
      <c r="E12" s="16" t="s">
        <v>18</v>
      </c>
      <c r="F12" s="20"/>
      <c r="G12" s="16"/>
      <c r="H12" s="22"/>
      <c r="I12" s="44" t="s">
        <v>30</v>
      </c>
    </row>
    <row r="13" spans="1:9" s="1" customFormat="1" ht="18" customHeight="1">
      <c r="A13" s="12">
        <v>8</v>
      </c>
      <c r="B13" s="19"/>
      <c r="C13" s="14" t="s">
        <v>31</v>
      </c>
      <c r="D13" s="15" t="s">
        <v>32</v>
      </c>
      <c r="E13" s="16" t="s">
        <v>18</v>
      </c>
      <c r="F13" s="20"/>
      <c r="G13" s="16"/>
      <c r="H13" s="22"/>
      <c r="I13" s="44" t="s">
        <v>30</v>
      </c>
    </row>
    <row r="14" spans="1:9" s="1" customFormat="1" ht="18" customHeight="1">
      <c r="A14" s="12">
        <v>9</v>
      </c>
      <c r="B14" s="19"/>
      <c r="C14" s="14" t="s">
        <v>33</v>
      </c>
      <c r="D14" s="15" t="s">
        <v>34</v>
      </c>
      <c r="E14" s="16" t="s">
        <v>18</v>
      </c>
      <c r="F14" s="20"/>
      <c r="G14" s="16"/>
      <c r="H14" s="22"/>
      <c r="I14" s="44" t="s">
        <v>30</v>
      </c>
    </row>
    <row r="15" spans="1:9" s="1" customFormat="1" ht="18" customHeight="1">
      <c r="A15" s="12">
        <v>10</v>
      </c>
      <c r="B15" s="19"/>
      <c r="C15" s="14" t="s">
        <v>35</v>
      </c>
      <c r="D15" s="15" t="s">
        <v>36</v>
      </c>
      <c r="E15" s="16" t="s">
        <v>18</v>
      </c>
      <c r="F15" s="20"/>
      <c r="G15" s="16"/>
      <c r="H15" s="22"/>
      <c r="I15" s="44" t="s">
        <v>30</v>
      </c>
    </row>
    <row r="16" spans="1:9" s="1" customFormat="1" ht="18" customHeight="1">
      <c r="A16" s="12">
        <v>11</v>
      </c>
      <c r="B16" s="19"/>
      <c r="C16" s="14" t="s">
        <v>37</v>
      </c>
      <c r="D16" s="15" t="s">
        <v>38</v>
      </c>
      <c r="E16" s="16" t="s">
        <v>18</v>
      </c>
      <c r="F16" s="20"/>
      <c r="G16" s="16"/>
      <c r="H16" s="22"/>
      <c r="I16" s="44" t="s">
        <v>30</v>
      </c>
    </row>
    <row r="17" spans="1:9" s="1" customFormat="1" ht="18" customHeight="1">
      <c r="A17" s="12">
        <v>12</v>
      </c>
      <c r="B17" s="23"/>
      <c r="C17" s="14" t="s">
        <v>39</v>
      </c>
      <c r="D17" s="15" t="s">
        <v>40</v>
      </c>
      <c r="E17" s="16" t="s">
        <v>14</v>
      </c>
      <c r="F17" s="20"/>
      <c r="G17" s="16"/>
      <c r="H17" s="22"/>
      <c r="I17" s="44" t="s">
        <v>30</v>
      </c>
    </row>
    <row r="18" spans="1:9" s="1" customFormat="1" ht="18" customHeight="1">
      <c r="A18" s="24">
        <v>13</v>
      </c>
      <c r="B18" s="25" t="s">
        <v>41</v>
      </c>
      <c r="C18" s="26" t="s">
        <v>42</v>
      </c>
      <c r="D18" s="27" t="s">
        <v>43</v>
      </c>
      <c r="E18" s="28" t="s">
        <v>18</v>
      </c>
      <c r="F18" s="29">
        <v>71</v>
      </c>
      <c r="G18" s="28">
        <v>1</v>
      </c>
      <c r="H18" s="30" t="s">
        <v>15</v>
      </c>
      <c r="I18" s="45"/>
    </row>
    <row r="19" spans="1:9" s="1" customFormat="1" ht="18" customHeight="1">
      <c r="A19" s="24">
        <v>14</v>
      </c>
      <c r="B19" s="31"/>
      <c r="C19" s="26" t="s">
        <v>44</v>
      </c>
      <c r="D19" s="27" t="s">
        <v>45</v>
      </c>
      <c r="E19" s="28" t="s">
        <v>18</v>
      </c>
      <c r="F19" s="29">
        <v>68</v>
      </c>
      <c r="G19" s="28">
        <v>2</v>
      </c>
      <c r="H19" s="30" t="s">
        <v>15</v>
      </c>
      <c r="I19" s="45"/>
    </row>
    <row r="20" spans="1:9" s="1" customFormat="1" ht="18" customHeight="1">
      <c r="A20" s="24">
        <v>15</v>
      </c>
      <c r="B20" s="31"/>
      <c r="C20" s="26" t="s">
        <v>46</v>
      </c>
      <c r="D20" s="27" t="s">
        <v>47</v>
      </c>
      <c r="E20" s="28" t="s">
        <v>18</v>
      </c>
      <c r="F20" s="29">
        <v>67</v>
      </c>
      <c r="G20" s="28">
        <v>3</v>
      </c>
      <c r="H20" s="30" t="s">
        <v>15</v>
      </c>
      <c r="I20" s="45"/>
    </row>
    <row r="21" spans="1:9" s="1" customFormat="1" ht="18" customHeight="1">
      <c r="A21" s="24">
        <v>16</v>
      </c>
      <c r="B21" s="31"/>
      <c r="C21" s="26" t="s">
        <v>48</v>
      </c>
      <c r="D21" s="27" t="s">
        <v>49</v>
      </c>
      <c r="E21" s="28" t="s">
        <v>18</v>
      </c>
      <c r="F21" s="29">
        <v>63</v>
      </c>
      <c r="G21" s="28">
        <v>4</v>
      </c>
      <c r="H21" s="30" t="s">
        <v>15</v>
      </c>
      <c r="I21" s="45"/>
    </row>
    <row r="22" spans="1:9" s="1" customFormat="1" ht="18" customHeight="1">
      <c r="A22" s="24">
        <v>17</v>
      </c>
      <c r="B22" s="31"/>
      <c r="C22" s="26" t="s">
        <v>50</v>
      </c>
      <c r="D22" s="27" t="s">
        <v>51</v>
      </c>
      <c r="E22" s="28" t="s">
        <v>18</v>
      </c>
      <c r="F22" s="29">
        <v>61</v>
      </c>
      <c r="G22" s="28">
        <v>5</v>
      </c>
      <c r="H22" s="30" t="s">
        <v>15</v>
      </c>
      <c r="I22" s="45"/>
    </row>
    <row r="23" spans="1:9" s="1" customFormat="1" ht="18" customHeight="1">
      <c r="A23" s="24">
        <v>18</v>
      </c>
      <c r="B23" s="31"/>
      <c r="C23" s="26" t="s">
        <v>52</v>
      </c>
      <c r="D23" s="27" t="s">
        <v>53</v>
      </c>
      <c r="E23" s="28" t="s">
        <v>18</v>
      </c>
      <c r="F23" s="29">
        <v>61</v>
      </c>
      <c r="G23" s="28">
        <v>5</v>
      </c>
      <c r="H23" s="30" t="s">
        <v>15</v>
      </c>
      <c r="I23" s="45"/>
    </row>
    <row r="24" spans="1:9" s="1" customFormat="1" ht="18" customHeight="1">
      <c r="A24" s="24">
        <v>19</v>
      </c>
      <c r="B24" s="31"/>
      <c r="C24" s="26" t="s">
        <v>54</v>
      </c>
      <c r="D24" s="27" t="s">
        <v>55</v>
      </c>
      <c r="E24" s="28" t="s">
        <v>18</v>
      </c>
      <c r="F24" s="29">
        <v>47</v>
      </c>
      <c r="G24" s="28">
        <v>7</v>
      </c>
      <c r="H24" s="32" t="s">
        <v>21</v>
      </c>
      <c r="I24" s="45"/>
    </row>
    <row r="25" spans="1:9" s="1" customFormat="1" ht="18" customHeight="1">
      <c r="A25" s="24">
        <v>20</v>
      </c>
      <c r="B25" s="31"/>
      <c r="C25" s="26" t="s">
        <v>56</v>
      </c>
      <c r="D25" s="27" t="s">
        <v>57</v>
      </c>
      <c r="E25" s="28" t="s">
        <v>18</v>
      </c>
      <c r="F25" s="29">
        <v>45</v>
      </c>
      <c r="G25" s="28">
        <v>8</v>
      </c>
      <c r="H25" s="32" t="s">
        <v>21</v>
      </c>
      <c r="I25" s="45"/>
    </row>
    <row r="26" spans="1:9" s="1" customFormat="1" ht="18" customHeight="1">
      <c r="A26" s="24">
        <v>21</v>
      </c>
      <c r="B26" s="31"/>
      <c r="C26" s="26" t="s">
        <v>58</v>
      </c>
      <c r="D26" s="27" t="s">
        <v>59</v>
      </c>
      <c r="E26" s="28" t="s">
        <v>14</v>
      </c>
      <c r="F26" s="29">
        <v>44</v>
      </c>
      <c r="G26" s="28">
        <v>9</v>
      </c>
      <c r="H26" s="32" t="s">
        <v>21</v>
      </c>
      <c r="I26" s="45"/>
    </row>
    <row r="27" spans="1:9" s="1" customFormat="1" ht="18" customHeight="1">
      <c r="A27" s="24">
        <v>22</v>
      </c>
      <c r="B27" s="31"/>
      <c r="C27" s="26" t="s">
        <v>60</v>
      </c>
      <c r="D27" s="27" t="s">
        <v>61</v>
      </c>
      <c r="E27" s="28" t="s">
        <v>18</v>
      </c>
      <c r="F27" s="29">
        <v>41</v>
      </c>
      <c r="G27" s="28">
        <v>10</v>
      </c>
      <c r="H27" s="32" t="s">
        <v>21</v>
      </c>
      <c r="I27" s="45"/>
    </row>
    <row r="28" spans="1:9" s="1" customFormat="1" ht="18" customHeight="1">
      <c r="A28" s="24">
        <v>23</v>
      </c>
      <c r="B28" s="31"/>
      <c r="C28" s="26" t="s">
        <v>62</v>
      </c>
      <c r="D28" s="27" t="s">
        <v>63</v>
      </c>
      <c r="E28" s="28" t="s">
        <v>14</v>
      </c>
      <c r="F28" s="29">
        <v>40</v>
      </c>
      <c r="G28" s="28">
        <v>11</v>
      </c>
      <c r="H28" s="32" t="s">
        <v>21</v>
      </c>
      <c r="I28" s="45"/>
    </row>
    <row r="29" spans="1:9" s="1" customFormat="1" ht="18" customHeight="1">
      <c r="A29" s="24">
        <v>24</v>
      </c>
      <c r="B29" s="31"/>
      <c r="C29" s="26" t="s">
        <v>64</v>
      </c>
      <c r="D29" s="27" t="s">
        <v>65</v>
      </c>
      <c r="E29" s="28" t="s">
        <v>18</v>
      </c>
      <c r="F29" s="29">
        <v>38</v>
      </c>
      <c r="G29" s="28">
        <v>12</v>
      </c>
      <c r="H29" s="32" t="s">
        <v>21</v>
      </c>
      <c r="I29" s="45"/>
    </row>
    <row r="30" spans="1:9" s="1" customFormat="1" ht="18" customHeight="1">
      <c r="A30" s="24">
        <v>25</v>
      </c>
      <c r="B30" s="31"/>
      <c r="C30" s="26" t="s">
        <v>66</v>
      </c>
      <c r="D30" s="27" t="s">
        <v>67</v>
      </c>
      <c r="E30" s="28" t="s">
        <v>14</v>
      </c>
      <c r="F30" s="29">
        <v>37</v>
      </c>
      <c r="G30" s="28">
        <v>13</v>
      </c>
      <c r="H30" s="32" t="s">
        <v>21</v>
      </c>
      <c r="I30" s="45"/>
    </row>
    <row r="31" spans="1:9" s="1" customFormat="1" ht="18" customHeight="1">
      <c r="A31" s="24">
        <v>26</v>
      </c>
      <c r="B31" s="31"/>
      <c r="C31" s="26" t="s">
        <v>68</v>
      </c>
      <c r="D31" s="27" t="s">
        <v>69</v>
      </c>
      <c r="E31" s="28" t="s">
        <v>14</v>
      </c>
      <c r="F31" s="29">
        <v>34</v>
      </c>
      <c r="G31" s="28">
        <v>14</v>
      </c>
      <c r="H31" s="32" t="s">
        <v>21</v>
      </c>
      <c r="I31" s="45"/>
    </row>
    <row r="32" spans="1:9" s="1" customFormat="1" ht="18" customHeight="1">
      <c r="A32" s="24">
        <v>27</v>
      </c>
      <c r="B32" s="31"/>
      <c r="C32" s="26" t="s">
        <v>70</v>
      </c>
      <c r="D32" s="27" t="s">
        <v>71</v>
      </c>
      <c r="E32" s="28" t="s">
        <v>18</v>
      </c>
      <c r="F32" s="29">
        <v>33</v>
      </c>
      <c r="G32" s="28">
        <v>15</v>
      </c>
      <c r="H32" s="32" t="s">
        <v>21</v>
      </c>
      <c r="I32" s="45"/>
    </row>
    <row r="33" spans="1:9" s="1" customFormat="1" ht="18" customHeight="1">
      <c r="A33" s="24">
        <v>28</v>
      </c>
      <c r="B33" s="31"/>
      <c r="C33" s="26" t="s">
        <v>72</v>
      </c>
      <c r="D33" s="27" t="s">
        <v>73</v>
      </c>
      <c r="E33" s="28" t="s">
        <v>14</v>
      </c>
      <c r="F33" s="29">
        <v>33</v>
      </c>
      <c r="G33" s="28">
        <v>15</v>
      </c>
      <c r="H33" s="32" t="s">
        <v>21</v>
      </c>
      <c r="I33" s="45"/>
    </row>
    <row r="34" spans="1:9" s="1" customFormat="1" ht="18" customHeight="1">
      <c r="A34" s="24">
        <v>29</v>
      </c>
      <c r="B34" s="31"/>
      <c r="C34" s="26" t="s">
        <v>74</v>
      </c>
      <c r="D34" s="27" t="s">
        <v>75</v>
      </c>
      <c r="E34" s="28" t="s">
        <v>18</v>
      </c>
      <c r="F34" s="29">
        <v>30</v>
      </c>
      <c r="G34" s="28">
        <v>17</v>
      </c>
      <c r="H34" s="32" t="s">
        <v>21</v>
      </c>
      <c r="I34" s="45"/>
    </row>
    <row r="35" spans="1:9" s="1" customFormat="1" ht="18" customHeight="1">
      <c r="A35" s="24">
        <v>30</v>
      </c>
      <c r="B35" s="31"/>
      <c r="C35" s="26" t="s">
        <v>76</v>
      </c>
      <c r="D35" s="27" t="s">
        <v>77</v>
      </c>
      <c r="E35" s="28" t="s">
        <v>18</v>
      </c>
      <c r="F35" s="29">
        <v>29</v>
      </c>
      <c r="G35" s="28">
        <v>18</v>
      </c>
      <c r="H35" s="32" t="s">
        <v>21</v>
      </c>
      <c r="I35" s="45"/>
    </row>
    <row r="36" spans="1:9" s="1" customFormat="1" ht="18" customHeight="1">
      <c r="A36" s="24">
        <v>31</v>
      </c>
      <c r="B36" s="31"/>
      <c r="C36" s="26" t="s">
        <v>78</v>
      </c>
      <c r="D36" s="27" t="s">
        <v>79</v>
      </c>
      <c r="E36" s="28" t="s">
        <v>18</v>
      </c>
      <c r="F36" s="29">
        <v>29</v>
      </c>
      <c r="G36" s="28">
        <v>18</v>
      </c>
      <c r="H36" s="32" t="s">
        <v>21</v>
      </c>
      <c r="I36" s="45"/>
    </row>
    <row r="37" spans="1:9" s="1" customFormat="1" ht="18" customHeight="1">
      <c r="A37" s="24">
        <v>32</v>
      </c>
      <c r="B37" s="31"/>
      <c r="C37" s="26" t="s">
        <v>80</v>
      </c>
      <c r="D37" s="27" t="s">
        <v>81</v>
      </c>
      <c r="E37" s="28" t="s">
        <v>18</v>
      </c>
      <c r="F37" s="29">
        <v>27</v>
      </c>
      <c r="G37" s="28">
        <v>20</v>
      </c>
      <c r="H37" s="32" t="s">
        <v>21</v>
      </c>
      <c r="I37" s="45"/>
    </row>
    <row r="38" spans="1:9" s="1" customFormat="1" ht="18" customHeight="1">
      <c r="A38" s="24">
        <v>33</v>
      </c>
      <c r="B38" s="31"/>
      <c r="C38" s="26" t="s">
        <v>82</v>
      </c>
      <c r="D38" s="27" t="s">
        <v>83</v>
      </c>
      <c r="E38" s="28" t="s">
        <v>18</v>
      </c>
      <c r="F38" s="29">
        <v>26</v>
      </c>
      <c r="G38" s="28">
        <v>21</v>
      </c>
      <c r="H38" s="32" t="s">
        <v>21</v>
      </c>
      <c r="I38" s="45"/>
    </row>
    <row r="39" spans="1:9" s="1" customFormat="1" ht="18" customHeight="1">
      <c r="A39" s="24">
        <v>34</v>
      </c>
      <c r="B39" s="31"/>
      <c r="C39" s="26" t="s">
        <v>84</v>
      </c>
      <c r="D39" s="27" t="s">
        <v>85</v>
      </c>
      <c r="E39" s="28" t="s">
        <v>18</v>
      </c>
      <c r="F39" s="29"/>
      <c r="G39" s="28"/>
      <c r="H39" s="33"/>
      <c r="I39" s="45" t="s">
        <v>30</v>
      </c>
    </row>
    <row r="40" spans="1:9" s="1" customFormat="1" ht="18" customHeight="1">
      <c r="A40" s="24">
        <v>35</v>
      </c>
      <c r="B40" s="31"/>
      <c r="C40" s="26" t="s">
        <v>86</v>
      </c>
      <c r="D40" s="27" t="s">
        <v>87</v>
      </c>
      <c r="E40" s="28" t="s">
        <v>14</v>
      </c>
      <c r="F40" s="29"/>
      <c r="G40" s="28"/>
      <c r="H40" s="33"/>
      <c r="I40" s="45" t="s">
        <v>30</v>
      </c>
    </row>
    <row r="41" spans="1:9" s="1" customFormat="1" ht="18" customHeight="1">
      <c r="A41" s="24">
        <v>36</v>
      </c>
      <c r="B41" s="31"/>
      <c r="C41" s="26" t="s">
        <v>88</v>
      </c>
      <c r="D41" s="27" t="s">
        <v>89</v>
      </c>
      <c r="E41" s="28" t="s">
        <v>18</v>
      </c>
      <c r="F41" s="29"/>
      <c r="G41" s="28"/>
      <c r="H41" s="33"/>
      <c r="I41" s="45" t="s">
        <v>30</v>
      </c>
    </row>
    <row r="42" spans="1:9" s="1" customFormat="1" ht="18" customHeight="1">
      <c r="A42" s="24">
        <v>37</v>
      </c>
      <c r="B42" s="31"/>
      <c r="C42" s="26" t="s">
        <v>90</v>
      </c>
      <c r="D42" s="27" t="s">
        <v>91</v>
      </c>
      <c r="E42" s="28" t="s">
        <v>14</v>
      </c>
      <c r="F42" s="29"/>
      <c r="G42" s="28"/>
      <c r="H42" s="33"/>
      <c r="I42" s="45" t="s">
        <v>30</v>
      </c>
    </row>
    <row r="43" spans="1:9" s="1" customFormat="1" ht="18" customHeight="1">
      <c r="A43" s="24">
        <v>38</v>
      </c>
      <c r="B43" s="31"/>
      <c r="C43" s="26" t="s">
        <v>92</v>
      </c>
      <c r="D43" s="27" t="s">
        <v>93</v>
      </c>
      <c r="E43" s="28" t="s">
        <v>18</v>
      </c>
      <c r="F43" s="29"/>
      <c r="G43" s="28"/>
      <c r="H43" s="33"/>
      <c r="I43" s="45" t="s">
        <v>30</v>
      </c>
    </row>
    <row r="44" spans="1:9" s="1" customFormat="1" ht="18" customHeight="1">
      <c r="A44" s="24">
        <v>39</v>
      </c>
      <c r="B44" s="31"/>
      <c r="C44" s="26" t="s">
        <v>94</v>
      </c>
      <c r="D44" s="27" t="s">
        <v>95</v>
      </c>
      <c r="E44" s="28" t="s">
        <v>18</v>
      </c>
      <c r="F44" s="29"/>
      <c r="G44" s="28"/>
      <c r="H44" s="33"/>
      <c r="I44" s="45" t="s">
        <v>30</v>
      </c>
    </row>
    <row r="45" spans="1:9" s="1" customFormat="1" ht="18" customHeight="1">
      <c r="A45" s="24">
        <v>40</v>
      </c>
      <c r="B45" s="31"/>
      <c r="C45" s="26" t="s">
        <v>96</v>
      </c>
      <c r="D45" s="27" t="s">
        <v>97</v>
      </c>
      <c r="E45" s="28" t="s">
        <v>18</v>
      </c>
      <c r="F45" s="29"/>
      <c r="G45" s="28"/>
      <c r="H45" s="33"/>
      <c r="I45" s="45" t="s">
        <v>30</v>
      </c>
    </row>
    <row r="46" spans="1:9" s="1" customFormat="1" ht="18" customHeight="1">
      <c r="A46" s="24">
        <v>41</v>
      </c>
      <c r="B46" s="31"/>
      <c r="C46" s="26" t="s">
        <v>98</v>
      </c>
      <c r="D46" s="27" t="s">
        <v>99</v>
      </c>
      <c r="E46" s="28" t="s">
        <v>18</v>
      </c>
      <c r="F46" s="29"/>
      <c r="G46" s="28"/>
      <c r="H46" s="33"/>
      <c r="I46" s="45" t="s">
        <v>30</v>
      </c>
    </row>
    <row r="47" spans="1:9" s="1" customFormat="1" ht="18" customHeight="1">
      <c r="A47" s="24">
        <v>42</v>
      </c>
      <c r="B47" s="31"/>
      <c r="C47" s="26" t="s">
        <v>100</v>
      </c>
      <c r="D47" s="27" t="s">
        <v>101</v>
      </c>
      <c r="E47" s="28" t="s">
        <v>18</v>
      </c>
      <c r="F47" s="29"/>
      <c r="G47" s="28"/>
      <c r="H47" s="33"/>
      <c r="I47" s="45" t="s">
        <v>30</v>
      </c>
    </row>
    <row r="48" spans="1:9" s="1" customFormat="1" ht="18" customHeight="1">
      <c r="A48" s="24">
        <v>43</v>
      </c>
      <c r="B48" s="31"/>
      <c r="C48" s="26" t="s">
        <v>102</v>
      </c>
      <c r="D48" s="27" t="s">
        <v>103</v>
      </c>
      <c r="E48" s="28" t="s">
        <v>18</v>
      </c>
      <c r="F48" s="29"/>
      <c r="G48" s="28"/>
      <c r="H48" s="33"/>
      <c r="I48" s="45" t="s">
        <v>30</v>
      </c>
    </row>
    <row r="49" spans="1:9" s="1" customFormat="1" ht="18" customHeight="1">
      <c r="A49" s="24">
        <v>44</v>
      </c>
      <c r="B49" s="34"/>
      <c r="C49" s="26" t="s">
        <v>104</v>
      </c>
      <c r="D49" s="27" t="s">
        <v>105</v>
      </c>
      <c r="E49" s="28" t="s">
        <v>18</v>
      </c>
      <c r="F49" s="29"/>
      <c r="G49" s="28"/>
      <c r="H49" s="33"/>
      <c r="I49" s="45" t="s">
        <v>30</v>
      </c>
    </row>
    <row r="50" spans="1:9" s="1" customFormat="1" ht="18" customHeight="1">
      <c r="A50" s="35">
        <v>45</v>
      </c>
      <c r="B50" s="36" t="s">
        <v>106</v>
      </c>
      <c r="C50" s="37" t="s">
        <v>107</v>
      </c>
      <c r="D50" s="38" t="s">
        <v>108</v>
      </c>
      <c r="E50" s="39" t="s">
        <v>14</v>
      </c>
      <c r="F50" s="40">
        <v>69</v>
      </c>
      <c r="G50" s="39">
        <v>1</v>
      </c>
      <c r="H50" s="41" t="s">
        <v>15</v>
      </c>
      <c r="I50" s="46"/>
    </row>
    <row r="51" spans="1:9" s="1" customFormat="1" ht="18" customHeight="1">
      <c r="A51" s="35">
        <v>46</v>
      </c>
      <c r="B51" s="42"/>
      <c r="C51" s="37" t="s">
        <v>109</v>
      </c>
      <c r="D51" s="38" t="s">
        <v>110</v>
      </c>
      <c r="E51" s="39" t="s">
        <v>18</v>
      </c>
      <c r="F51" s="40">
        <v>62</v>
      </c>
      <c r="G51" s="39">
        <v>2</v>
      </c>
      <c r="H51" s="41" t="s">
        <v>15</v>
      </c>
      <c r="I51" s="46"/>
    </row>
    <row r="52" spans="1:9" s="1" customFormat="1" ht="18" customHeight="1">
      <c r="A52" s="35">
        <v>47</v>
      </c>
      <c r="B52" s="42"/>
      <c r="C52" s="37" t="s">
        <v>111</v>
      </c>
      <c r="D52" s="38" t="s">
        <v>112</v>
      </c>
      <c r="E52" s="39" t="s">
        <v>18</v>
      </c>
      <c r="F52" s="40">
        <v>61</v>
      </c>
      <c r="G52" s="39">
        <v>3</v>
      </c>
      <c r="H52" s="41" t="s">
        <v>15</v>
      </c>
      <c r="I52" s="46"/>
    </row>
    <row r="53" spans="1:9" s="1" customFormat="1" ht="18" customHeight="1">
      <c r="A53" s="35">
        <v>48</v>
      </c>
      <c r="B53" s="42"/>
      <c r="C53" s="37" t="s">
        <v>113</v>
      </c>
      <c r="D53" s="38" t="s">
        <v>114</v>
      </c>
      <c r="E53" s="39" t="s">
        <v>14</v>
      </c>
      <c r="F53" s="40">
        <v>61</v>
      </c>
      <c r="G53" s="39">
        <v>3</v>
      </c>
      <c r="H53" s="41" t="s">
        <v>15</v>
      </c>
      <c r="I53" s="46"/>
    </row>
    <row r="54" spans="1:9" s="1" customFormat="1" ht="18" customHeight="1">
      <c r="A54" s="35">
        <v>49</v>
      </c>
      <c r="B54" s="42"/>
      <c r="C54" s="37" t="s">
        <v>115</v>
      </c>
      <c r="D54" s="38" t="s">
        <v>116</v>
      </c>
      <c r="E54" s="39" t="s">
        <v>14</v>
      </c>
      <c r="F54" s="40">
        <v>60</v>
      </c>
      <c r="G54" s="39">
        <v>5</v>
      </c>
      <c r="H54" s="41" t="s">
        <v>15</v>
      </c>
      <c r="I54" s="46"/>
    </row>
    <row r="55" spans="1:9" s="1" customFormat="1" ht="18" customHeight="1">
      <c r="A55" s="35">
        <v>50</v>
      </c>
      <c r="B55" s="42"/>
      <c r="C55" s="37" t="s">
        <v>117</v>
      </c>
      <c r="D55" s="38" t="s">
        <v>118</v>
      </c>
      <c r="E55" s="39" t="s">
        <v>18</v>
      </c>
      <c r="F55" s="40">
        <v>60</v>
      </c>
      <c r="G55" s="39">
        <v>5</v>
      </c>
      <c r="H55" s="41" t="s">
        <v>15</v>
      </c>
      <c r="I55" s="46"/>
    </row>
    <row r="56" spans="1:9" s="1" customFormat="1" ht="18" customHeight="1">
      <c r="A56" s="35">
        <v>51</v>
      </c>
      <c r="B56" s="42"/>
      <c r="C56" s="37" t="s">
        <v>119</v>
      </c>
      <c r="D56" s="38" t="s">
        <v>120</v>
      </c>
      <c r="E56" s="39" t="s">
        <v>18</v>
      </c>
      <c r="F56" s="40">
        <v>59</v>
      </c>
      <c r="G56" s="39">
        <v>7</v>
      </c>
      <c r="H56" s="43" t="s">
        <v>21</v>
      </c>
      <c r="I56" s="46"/>
    </row>
    <row r="57" spans="1:9" s="1" customFormat="1" ht="18" customHeight="1">
      <c r="A57" s="35">
        <v>52</v>
      </c>
      <c r="B57" s="42"/>
      <c r="C57" s="37" t="s">
        <v>121</v>
      </c>
      <c r="D57" s="38" t="s">
        <v>122</v>
      </c>
      <c r="E57" s="39" t="s">
        <v>18</v>
      </c>
      <c r="F57" s="40">
        <v>55</v>
      </c>
      <c r="G57" s="39">
        <v>8</v>
      </c>
      <c r="H57" s="43" t="s">
        <v>21</v>
      </c>
      <c r="I57" s="46"/>
    </row>
    <row r="58" spans="1:9" s="1" customFormat="1" ht="18" customHeight="1">
      <c r="A58" s="35">
        <v>53</v>
      </c>
      <c r="B58" s="42"/>
      <c r="C58" s="37" t="s">
        <v>123</v>
      </c>
      <c r="D58" s="38" t="s">
        <v>124</v>
      </c>
      <c r="E58" s="39" t="s">
        <v>14</v>
      </c>
      <c r="F58" s="40">
        <v>55</v>
      </c>
      <c r="G58" s="39">
        <v>8</v>
      </c>
      <c r="H58" s="43" t="s">
        <v>21</v>
      </c>
      <c r="I58" s="46"/>
    </row>
    <row r="59" spans="1:9" s="1" customFormat="1" ht="18" customHeight="1">
      <c r="A59" s="35">
        <v>54</v>
      </c>
      <c r="B59" s="42"/>
      <c r="C59" s="37" t="s">
        <v>125</v>
      </c>
      <c r="D59" s="38" t="s">
        <v>126</v>
      </c>
      <c r="E59" s="39" t="s">
        <v>14</v>
      </c>
      <c r="F59" s="40">
        <v>53</v>
      </c>
      <c r="G59" s="39">
        <v>10</v>
      </c>
      <c r="H59" s="43" t="s">
        <v>21</v>
      </c>
      <c r="I59" s="46"/>
    </row>
    <row r="60" spans="1:9" s="1" customFormat="1" ht="18" customHeight="1">
      <c r="A60" s="35">
        <v>55</v>
      </c>
      <c r="B60" s="42"/>
      <c r="C60" s="37" t="s">
        <v>127</v>
      </c>
      <c r="D60" s="38" t="s">
        <v>128</v>
      </c>
      <c r="E60" s="39" t="s">
        <v>18</v>
      </c>
      <c r="F60" s="40">
        <v>52</v>
      </c>
      <c r="G60" s="39">
        <v>11</v>
      </c>
      <c r="H60" s="43" t="s">
        <v>21</v>
      </c>
      <c r="I60" s="46"/>
    </row>
    <row r="61" spans="1:9" s="1" customFormat="1" ht="18" customHeight="1">
      <c r="A61" s="35">
        <v>56</v>
      </c>
      <c r="B61" s="42"/>
      <c r="C61" s="37" t="s">
        <v>129</v>
      </c>
      <c r="D61" s="38" t="s">
        <v>130</v>
      </c>
      <c r="E61" s="39" t="s">
        <v>14</v>
      </c>
      <c r="F61" s="40">
        <v>52</v>
      </c>
      <c r="G61" s="39">
        <v>11</v>
      </c>
      <c r="H61" s="43" t="s">
        <v>21</v>
      </c>
      <c r="I61" s="46"/>
    </row>
    <row r="62" spans="1:9" s="1" customFormat="1" ht="18" customHeight="1">
      <c r="A62" s="35">
        <v>57</v>
      </c>
      <c r="B62" s="42"/>
      <c r="C62" s="37" t="s">
        <v>131</v>
      </c>
      <c r="D62" s="38" t="s">
        <v>132</v>
      </c>
      <c r="E62" s="39" t="s">
        <v>14</v>
      </c>
      <c r="F62" s="40">
        <v>51</v>
      </c>
      <c r="G62" s="39">
        <v>13</v>
      </c>
      <c r="H62" s="43" t="s">
        <v>21</v>
      </c>
      <c r="I62" s="46"/>
    </row>
    <row r="63" spans="1:9" s="1" customFormat="1" ht="18" customHeight="1">
      <c r="A63" s="35">
        <v>58</v>
      </c>
      <c r="B63" s="42"/>
      <c r="C63" s="37" t="s">
        <v>133</v>
      </c>
      <c r="D63" s="38" t="s">
        <v>134</v>
      </c>
      <c r="E63" s="39" t="s">
        <v>18</v>
      </c>
      <c r="F63" s="40">
        <v>50</v>
      </c>
      <c r="G63" s="39">
        <v>14</v>
      </c>
      <c r="H63" s="43" t="s">
        <v>21</v>
      </c>
      <c r="I63" s="46"/>
    </row>
    <row r="64" spans="1:9" s="1" customFormat="1" ht="18" customHeight="1">
      <c r="A64" s="35">
        <v>59</v>
      </c>
      <c r="B64" s="42"/>
      <c r="C64" s="37" t="s">
        <v>135</v>
      </c>
      <c r="D64" s="38" t="s">
        <v>136</v>
      </c>
      <c r="E64" s="39" t="s">
        <v>18</v>
      </c>
      <c r="F64" s="40">
        <v>50</v>
      </c>
      <c r="G64" s="39">
        <v>14</v>
      </c>
      <c r="H64" s="43" t="s">
        <v>21</v>
      </c>
      <c r="I64" s="46"/>
    </row>
    <row r="65" spans="1:9" s="1" customFormat="1" ht="18" customHeight="1">
      <c r="A65" s="35">
        <v>60</v>
      </c>
      <c r="B65" s="42"/>
      <c r="C65" s="37" t="s">
        <v>137</v>
      </c>
      <c r="D65" s="38" t="s">
        <v>138</v>
      </c>
      <c r="E65" s="39" t="s">
        <v>18</v>
      </c>
      <c r="F65" s="40">
        <v>47</v>
      </c>
      <c r="G65" s="39">
        <v>16</v>
      </c>
      <c r="H65" s="43" t="s">
        <v>21</v>
      </c>
      <c r="I65" s="46"/>
    </row>
    <row r="66" spans="1:9" s="1" customFormat="1" ht="18" customHeight="1">
      <c r="A66" s="35">
        <v>61</v>
      </c>
      <c r="B66" s="42"/>
      <c r="C66" s="37" t="s">
        <v>139</v>
      </c>
      <c r="D66" s="38" t="s">
        <v>140</v>
      </c>
      <c r="E66" s="39" t="s">
        <v>18</v>
      </c>
      <c r="F66" s="40">
        <v>46</v>
      </c>
      <c r="G66" s="39">
        <v>17</v>
      </c>
      <c r="H66" s="43" t="s">
        <v>21</v>
      </c>
      <c r="I66" s="46"/>
    </row>
    <row r="67" spans="1:9" s="1" customFormat="1" ht="18" customHeight="1">
      <c r="A67" s="35">
        <v>62</v>
      </c>
      <c r="B67" s="42"/>
      <c r="C67" s="37" t="s">
        <v>141</v>
      </c>
      <c r="D67" s="38" t="s">
        <v>142</v>
      </c>
      <c r="E67" s="39" t="s">
        <v>18</v>
      </c>
      <c r="F67" s="40">
        <v>45</v>
      </c>
      <c r="G67" s="39">
        <v>18</v>
      </c>
      <c r="H67" s="43" t="s">
        <v>21</v>
      </c>
      <c r="I67" s="46"/>
    </row>
    <row r="68" spans="1:9" s="1" customFormat="1" ht="18" customHeight="1">
      <c r="A68" s="35">
        <v>63</v>
      </c>
      <c r="B68" s="42"/>
      <c r="C68" s="37" t="s">
        <v>143</v>
      </c>
      <c r="D68" s="38" t="s">
        <v>144</v>
      </c>
      <c r="E68" s="39" t="s">
        <v>18</v>
      </c>
      <c r="F68" s="40">
        <v>44</v>
      </c>
      <c r="G68" s="39">
        <v>19</v>
      </c>
      <c r="H68" s="43" t="s">
        <v>21</v>
      </c>
      <c r="I68" s="46"/>
    </row>
    <row r="69" spans="1:9" s="1" customFormat="1" ht="18" customHeight="1">
      <c r="A69" s="35">
        <v>64</v>
      </c>
      <c r="B69" s="42"/>
      <c r="C69" s="37" t="s">
        <v>145</v>
      </c>
      <c r="D69" s="38" t="s">
        <v>146</v>
      </c>
      <c r="E69" s="39" t="s">
        <v>18</v>
      </c>
      <c r="F69" s="40">
        <v>43</v>
      </c>
      <c r="G69" s="39">
        <v>20</v>
      </c>
      <c r="H69" s="43" t="s">
        <v>21</v>
      </c>
      <c r="I69" s="46"/>
    </row>
    <row r="70" spans="1:9" s="1" customFormat="1" ht="18" customHeight="1">
      <c r="A70" s="35">
        <v>65</v>
      </c>
      <c r="B70" s="42"/>
      <c r="C70" s="37" t="s">
        <v>147</v>
      </c>
      <c r="D70" s="38" t="s">
        <v>148</v>
      </c>
      <c r="E70" s="39" t="s">
        <v>18</v>
      </c>
      <c r="F70" s="40">
        <v>43</v>
      </c>
      <c r="G70" s="39">
        <v>20</v>
      </c>
      <c r="H70" s="43" t="s">
        <v>21</v>
      </c>
      <c r="I70" s="46"/>
    </row>
    <row r="71" spans="1:9" s="1" customFormat="1" ht="18" customHeight="1">
      <c r="A71" s="35">
        <v>66</v>
      </c>
      <c r="B71" s="42"/>
      <c r="C71" s="37" t="s">
        <v>149</v>
      </c>
      <c r="D71" s="38" t="s">
        <v>150</v>
      </c>
      <c r="E71" s="39" t="s">
        <v>14</v>
      </c>
      <c r="F71" s="40">
        <v>43</v>
      </c>
      <c r="G71" s="39">
        <v>20</v>
      </c>
      <c r="H71" s="43" t="s">
        <v>21</v>
      </c>
      <c r="I71" s="46"/>
    </row>
    <row r="72" spans="1:9" s="1" customFormat="1" ht="18" customHeight="1">
      <c r="A72" s="35">
        <v>67</v>
      </c>
      <c r="B72" s="42"/>
      <c r="C72" s="37" t="s">
        <v>151</v>
      </c>
      <c r="D72" s="38" t="s">
        <v>152</v>
      </c>
      <c r="E72" s="39" t="s">
        <v>18</v>
      </c>
      <c r="F72" s="40">
        <v>42</v>
      </c>
      <c r="G72" s="39">
        <v>23</v>
      </c>
      <c r="H72" s="43" t="s">
        <v>21</v>
      </c>
      <c r="I72" s="46"/>
    </row>
    <row r="73" spans="1:9" s="1" customFormat="1" ht="18" customHeight="1">
      <c r="A73" s="35">
        <v>68</v>
      </c>
      <c r="B73" s="42"/>
      <c r="C73" s="37" t="s">
        <v>153</v>
      </c>
      <c r="D73" s="38" t="s">
        <v>154</v>
      </c>
      <c r="E73" s="39" t="s">
        <v>18</v>
      </c>
      <c r="F73" s="40">
        <v>42</v>
      </c>
      <c r="G73" s="39">
        <v>23</v>
      </c>
      <c r="H73" s="43" t="s">
        <v>21</v>
      </c>
      <c r="I73" s="46"/>
    </row>
    <row r="74" spans="1:9" s="1" customFormat="1" ht="18" customHeight="1">
      <c r="A74" s="35">
        <v>69</v>
      </c>
      <c r="B74" s="42"/>
      <c r="C74" s="37" t="s">
        <v>155</v>
      </c>
      <c r="D74" s="38" t="s">
        <v>156</v>
      </c>
      <c r="E74" s="39" t="s">
        <v>18</v>
      </c>
      <c r="F74" s="40">
        <v>41</v>
      </c>
      <c r="G74" s="39">
        <v>25</v>
      </c>
      <c r="H74" s="43" t="s">
        <v>21</v>
      </c>
      <c r="I74" s="46"/>
    </row>
    <row r="75" spans="1:9" s="1" customFormat="1" ht="18" customHeight="1">
      <c r="A75" s="35">
        <v>70</v>
      </c>
      <c r="B75" s="42"/>
      <c r="C75" s="37" t="s">
        <v>157</v>
      </c>
      <c r="D75" s="38" t="s">
        <v>158</v>
      </c>
      <c r="E75" s="39" t="s">
        <v>14</v>
      </c>
      <c r="F75" s="40">
        <v>41</v>
      </c>
      <c r="G75" s="39">
        <v>25</v>
      </c>
      <c r="H75" s="43" t="s">
        <v>21</v>
      </c>
      <c r="I75" s="46"/>
    </row>
    <row r="76" spans="1:9" s="1" customFormat="1" ht="18" customHeight="1">
      <c r="A76" s="35">
        <v>71</v>
      </c>
      <c r="B76" s="42"/>
      <c r="C76" s="37" t="s">
        <v>159</v>
      </c>
      <c r="D76" s="38" t="s">
        <v>160</v>
      </c>
      <c r="E76" s="39" t="s">
        <v>18</v>
      </c>
      <c r="F76" s="40">
        <v>40</v>
      </c>
      <c r="G76" s="39">
        <v>27</v>
      </c>
      <c r="H76" s="43" t="s">
        <v>21</v>
      </c>
      <c r="I76" s="46"/>
    </row>
    <row r="77" spans="1:9" s="1" customFormat="1" ht="18" customHeight="1">
      <c r="A77" s="35">
        <v>72</v>
      </c>
      <c r="B77" s="42"/>
      <c r="C77" s="37" t="s">
        <v>161</v>
      </c>
      <c r="D77" s="38" t="s">
        <v>162</v>
      </c>
      <c r="E77" s="39" t="s">
        <v>18</v>
      </c>
      <c r="F77" s="40">
        <v>40</v>
      </c>
      <c r="G77" s="39">
        <v>27</v>
      </c>
      <c r="H77" s="43" t="s">
        <v>21</v>
      </c>
      <c r="I77" s="46"/>
    </row>
    <row r="78" spans="1:9" s="1" customFormat="1" ht="18" customHeight="1">
      <c r="A78" s="35">
        <v>73</v>
      </c>
      <c r="B78" s="42"/>
      <c r="C78" s="37" t="s">
        <v>163</v>
      </c>
      <c r="D78" s="38" t="s">
        <v>164</v>
      </c>
      <c r="E78" s="39" t="s">
        <v>14</v>
      </c>
      <c r="F78" s="40">
        <v>40</v>
      </c>
      <c r="G78" s="39">
        <v>27</v>
      </c>
      <c r="H78" s="43" t="s">
        <v>21</v>
      </c>
      <c r="I78" s="46"/>
    </row>
    <row r="79" spans="1:9" s="1" customFormat="1" ht="18" customHeight="1">
      <c r="A79" s="35">
        <v>74</v>
      </c>
      <c r="B79" s="42"/>
      <c r="C79" s="37" t="s">
        <v>165</v>
      </c>
      <c r="D79" s="38" t="s">
        <v>166</v>
      </c>
      <c r="E79" s="39" t="s">
        <v>14</v>
      </c>
      <c r="F79" s="40">
        <v>38</v>
      </c>
      <c r="G79" s="39">
        <v>30</v>
      </c>
      <c r="H79" s="43" t="s">
        <v>21</v>
      </c>
      <c r="I79" s="46"/>
    </row>
    <row r="80" spans="1:9" s="1" customFormat="1" ht="18" customHeight="1">
      <c r="A80" s="35">
        <v>75</v>
      </c>
      <c r="B80" s="42"/>
      <c r="C80" s="37" t="s">
        <v>167</v>
      </c>
      <c r="D80" s="38" t="s">
        <v>168</v>
      </c>
      <c r="E80" s="39" t="s">
        <v>18</v>
      </c>
      <c r="F80" s="40">
        <v>37</v>
      </c>
      <c r="G80" s="39">
        <v>31</v>
      </c>
      <c r="H80" s="43" t="s">
        <v>21</v>
      </c>
      <c r="I80" s="46"/>
    </row>
    <row r="81" spans="1:9" s="1" customFormat="1" ht="18" customHeight="1">
      <c r="A81" s="35">
        <v>76</v>
      </c>
      <c r="B81" s="42"/>
      <c r="C81" s="37" t="s">
        <v>169</v>
      </c>
      <c r="D81" s="38" t="s">
        <v>170</v>
      </c>
      <c r="E81" s="39" t="s">
        <v>14</v>
      </c>
      <c r="F81" s="40">
        <v>37</v>
      </c>
      <c r="G81" s="39">
        <v>31</v>
      </c>
      <c r="H81" s="43" t="s">
        <v>21</v>
      </c>
      <c r="I81" s="46"/>
    </row>
    <row r="82" spans="1:9" s="1" customFormat="1" ht="18" customHeight="1">
      <c r="A82" s="35">
        <v>77</v>
      </c>
      <c r="B82" s="42"/>
      <c r="C82" s="37" t="s">
        <v>171</v>
      </c>
      <c r="D82" s="38" t="s">
        <v>172</v>
      </c>
      <c r="E82" s="39" t="s">
        <v>14</v>
      </c>
      <c r="F82" s="40">
        <v>37</v>
      </c>
      <c r="G82" s="39">
        <v>31</v>
      </c>
      <c r="H82" s="43" t="s">
        <v>21</v>
      </c>
      <c r="I82" s="46"/>
    </row>
    <row r="83" spans="1:9" s="1" customFormat="1" ht="18" customHeight="1">
      <c r="A83" s="35">
        <v>78</v>
      </c>
      <c r="B83" s="42"/>
      <c r="C83" s="37" t="s">
        <v>173</v>
      </c>
      <c r="D83" s="38" t="s">
        <v>174</v>
      </c>
      <c r="E83" s="39" t="s">
        <v>14</v>
      </c>
      <c r="F83" s="40">
        <v>35</v>
      </c>
      <c r="G83" s="39">
        <v>34</v>
      </c>
      <c r="H83" s="43" t="s">
        <v>21</v>
      </c>
      <c r="I83" s="46"/>
    </row>
    <row r="84" spans="1:9" s="1" customFormat="1" ht="18" customHeight="1">
      <c r="A84" s="35">
        <v>79</v>
      </c>
      <c r="B84" s="42"/>
      <c r="C84" s="37" t="s">
        <v>175</v>
      </c>
      <c r="D84" s="38" t="s">
        <v>176</v>
      </c>
      <c r="E84" s="39" t="s">
        <v>18</v>
      </c>
      <c r="F84" s="40">
        <v>35</v>
      </c>
      <c r="G84" s="39">
        <v>34</v>
      </c>
      <c r="H84" s="43" t="s">
        <v>21</v>
      </c>
      <c r="I84" s="46"/>
    </row>
    <row r="85" spans="1:9" s="1" customFormat="1" ht="18" customHeight="1">
      <c r="A85" s="35">
        <v>80</v>
      </c>
      <c r="B85" s="42"/>
      <c r="C85" s="37" t="s">
        <v>177</v>
      </c>
      <c r="D85" s="38" t="s">
        <v>178</v>
      </c>
      <c r="E85" s="39" t="s">
        <v>18</v>
      </c>
      <c r="F85" s="40">
        <v>34</v>
      </c>
      <c r="G85" s="39">
        <v>36</v>
      </c>
      <c r="H85" s="43" t="s">
        <v>21</v>
      </c>
      <c r="I85" s="46"/>
    </row>
    <row r="86" spans="1:9" s="1" customFormat="1" ht="18" customHeight="1">
      <c r="A86" s="35">
        <v>81</v>
      </c>
      <c r="B86" s="42"/>
      <c r="C86" s="37" t="s">
        <v>179</v>
      </c>
      <c r="D86" s="38" t="s">
        <v>180</v>
      </c>
      <c r="E86" s="39" t="s">
        <v>18</v>
      </c>
      <c r="F86" s="40">
        <v>33</v>
      </c>
      <c r="G86" s="39">
        <v>37</v>
      </c>
      <c r="H86" s="43" t="s">
        <v>21</v>
      </c>
      <c r="I86" s="46"/>
    </row>
    <row r="87" spans="1:9" s="1" customFormat="1" ht="18" customHeight="1">
      <c r="A87" s="35">
        <v>82</v>
      </c>
      <c r="B87" s="42"/>
      <c r="C87" s="37" t="s">
        <v>181</v>
      </c>
      <c r="D87" s="38" t="s">
        <v>182</v>
      </c>
      <c r="E87" s="39" t="s">
        <v>18</v>
      </c>
      <c r="F87" s="40">
        <v>30</v>
      </c>
      <c r="G87" s="39">
        <v>38</v>
      </c>
      <c r="H87" s="43" t="s">
        <v>21</v>
      </c>
      <c r="I87" s="46"/>
    </row>
    <row r="88" spans="1:9" s="1" customFormat="1" ht="18" customHeight="1">
      <c r="A88" s="35">
        <v>83</v>
      </c>
      <c r="B88" s="42"/>
      <c r="C88" s="37" t="s">
        <v>183</v>
      </c>
      <c r="D88" s="38" t="s">
        <v>184</v>
      </c>
      <c r="E88" s="39" t="s">
        <v>14</v>
      </c>
      <c r="F88" s="40">
        <v>25</v>
      </c>
      <c r="G88" s="39">
        <v>39</v>
      </c>
      <c r="H88" s="43" t="s">
        <v>21</v>
      </c>
      <c r="I88" s="46"/>
    </row>
    <row r="89" spans="1:9" s="1" customFormat="1" ht="18" customHeight="1">
      <c r="A89" s="35">
        <v>84</v>
      </c>
      <c r="B89" s="42"/>
      <c r="C89" s="37" t="s">
        <v>185</v>
      </c>
      <c r="D89" s="38" t="s">
        <v>186</v>
      </c>
      <c r="E89" s="39" t="s">
        <v>14</v>
      </c>
      <c r="F89" s="40">
        <v>22</v>
      </c>
      <c r="G89" s="39">
        <v>40</v>
      </c>
      <c r="H89" s="43" t="s">
        <v>21</v>
      </c>
      <c r="I89" s="46"/>
    </row>
    <row r="90" spans="1:9" s="1" customFormat="1" ht="18" customHeight="1">
      <c r="A90" s="35">
        <v>85</v>
      </c>
      <c r="B90" s="42"/>
      <c r="C90" s="37" t="s">
        <v>187</v>
      </c>
      <c r="D90" s="38" t="s">
        <v>188</v>
      </c>
      <c r="E90" s="39" t="s">
        <v>18</v>
      </c>
      <c r="F90" s="40"/>
      <c r="G90" s="39"/>
      <c r="H90" s="47"/>
      <c r="I90" s="46" t="s">
        <v>30</v>
      </c>
    </row>
    <row r="91" spans="1:9" s="1" customFormat="1" ht="18" customHeight="1">
      <c r="A91" s="35">
        <v>86</v>
      </c>
      <c r="B91" s="42"/>
      <c r="C91" s="37" t="s">
        <v>189</v>
      </c>
      <c r="D91" s="38" t="s">
        <v>190</v>
      </c>
      <c r="E91" s="39" t="s">
        <v>18</v>
      </c>
      <c r="F91" s="40"/>
      <c r="G91" s="39"/>
      <c r="H91" s="47"/>
      <c r="I91" s="46" t="s">
        <v>30</v>
      </c>
    </row>
    <row r="92" spans="1:9" s="1" customFormat="1" ht="18" customHeight="1">
      <c r="A92" s="35">
        <v>87</v>
      </c>
      <c r="B92" s="42"/>
      <c r="C92" s="37" t="s">
        <v>191</v>
      </c>
      <c r="D92" s="38" t="s">
        <v>192</v>
      </c>
      <c r="E92" s="39" t="s">
        <v>18</v>
      </c>
      <c r="F92" s="40"/>
      <c r="G92" s="39"/>
      <c r="H92" s="47"/>
      <c r="I92" s="46" t="s">
        <v>30</v>
      </c>
    </row>
    <row r="93" spans="1:9" s="1" customFormat="1" ht="18" customHeight="1">
      <c r="A93" s="35">
        <v>88</v>
      </c>
      <c r="B93" s="42"/>
      <c r="C93" s="37" t="s">
        <v>193</v>
      </c>
      <c r="D93" s="38" t="s">
        <v>194</v>
      </c>
      <c r="E93" s="39" t="s">
        <v>18</v>
      </c>
      <c r="F93" s="40"/>
      <c r="G93" s="39"/>
      <c r="H93" s="47"/>
      <c r="I93" s="46" t="s">
        <v>30</v>
      </c>
    </row>
    <row r="94" spans="1:9" s="1" customFormat="1" ht="18" customHeight="1">
      <c r="A94" s="35">
        <v>89</v>
      </c>
      <c r="B94" s="42"/>
      <c r="C94" s="37" t="s">
        <v>195</v>
      </c>
      <c r="D94" s="38" t="s">
        <v>196</v>
      </c>
      <c r="E94" s="39" t="s">
        <v>18</v>
      </c>
      <c r="F94" s="40"/>
      <c r="G94" s="39"/>
      <c r="H94" s="47"/>
      <c r="I94" s="46" t="s">
        <v>30</v>
      </c>
    </row>
    <row r="95" spans="1:9" s="1" customFormat="1" ht="18" customHeight="1">
      <c r="A95" s="35">
        <v>90</v>
      </c>
      <c r="B95" s="42"/>
      <c r="C95" s="37" t="s">
        <v>197</v>
      </c>
      <c r="D95" s="38" t="s">
        <v>198</v>
      </c>
      <c r="E95" s="39" t="s">
        <v>14</v>
      </c>
      <c r="F95" s="40"/>
      <c r="G95" s="39"/>
      <c r="H95" s="47"/>
      <c r="I95" s="46" t="s">
        <v>30</v>
      </c>
    </row>
    <row r="96" spans="1:9" s="1" customFormat="1" ht="18" customHeight="1">
      <c r="A96" s="35">
        <v>91</v>
      </c>
      <c r="B96" s="42"/>
      <c r="C96" s="37" t="s">
        <v>199</v>
      </c>
      <c r="D96" s="38" t="s">
        <v>200</v>
      </c>
      <c r="E96" s="39" t="s">
        <v>18</v>
      </c>
      <c r="F96" s="40"/>
      <c r="G96" s="39"/>
      <c r="H96" s="47"/>
      <c r="I96" s="46" t="s">
        <v>30</v>
      </c>
    </row>
    <row r="97" spans="1:9" s="1" customFormat="1" ht="18" customHeight="1">
      <c r="A97" s="35">
        <v>92</v>
      </c>
      <c r="B97" s="42"/>
      <c r="C97" s="37" t="s">
        <v>201</v>
      </c>
      <c r="D97" s="38" t="s">
        <v>202</v>
      </c>
      <c r="E97" s="39" t="s">
        <v>18</v>
      </c>
      <c r="F97" s="40"/>
      <c r="G97" s="39"/>
      <c r="H97" s="47"/>
      <c r="I97" s="46" t="s">
        <v>30</v>
      </c>
    </row>
    <row r="98" spans="1:9" s="1" customFormat="1" ht="18" customHeight="1">
      <c r="A98" s="35">
        <v>93</v>
      </c>
      <c r="B98" s="42"/>
      <c r="C98" s="37" t="s">
        <v>203</v>
      </c>
      <c r="D98" s="38" t="s">
        <v>204</v>
      </c>
      <c r="E98" s="39" t="s">
        <v>18</v>
      </c>
      <c r="F98" s="40"/>
      <c r="G98" s="39"/>
      <c r="H98" s="47"/>
      <c r="I98" s="46" t="s">
        <v>30</v>
      </c>
    </row>
    <row r="99" spans="1:9" s="1" customFormat="1" ht="18" customHeight="1">
      <c r="A99" s="35">
        <v>94</v>
      </c>
      <c r="B99" s="42"/>
      <c r="C99" s="37" t="s">
        <v>205</v>
      </c>
      <c r="D99" s="38" t="s">
        <v>206</v>
      </c>
      <c r="E99" s="39" t="s">
        <v>18</v>
      </c>
      <c r="F99" s="40"/>
      <c r="G99" s="39"/>
      <c r="H99" s="47"/>
      <c r="I99" s="46" t="s">
        <v>30</v>
      </c>
    </row>
    <row r="100" spans="1:9" s="1" customFormat="1" ht="18" customHeight="1">
      <c r="A100" s="35">
        <v>95</v>
      </c>
      <c r="B100" s="42"/>
      <c r="C100" s="37" t="s">
        <v>207</v>
      </c>
      <c r="D100" s="38" t="s">
        <v>208</v>
      </c>
      <c r="E100" s="39" t="s">
        <v>18</v>
      </c>
      <c r="F100" s="40"/>
      <c r="G100" s="39"/>
      <c r="H100" s="47"/>
      <c r="I100" s="46" t="s">
        <v>30</v>
      </c>
    </row>
    <row r="101" spans="1:9" s="1" customFormat="1" ht="18" customHeight="1">
      <c r="A101" s="35">
        <v>96</v>
      </c>
      <c r="B101" s="42"/>
      <c r="C101" s="37" t="s">
        <v>209</v>
      </c>
      <c r="D101" s="38" t="s">
        <v>210</v>
      </c>
      <c r="E101" s="39" t="s">
        <v>14</v>
      </c>
      <c r="F101" s="40"/>
      <c r="G101" s="39"/>
      <c r="H101" s="47"/>
      <c r="I101" s="46" t="s">
        <v>30</v>
      </c>
    </row>
    <row r="102" spans="1:9" s="1" customFormat="1" ht="18" customHeight="1">
      <c r="A102" s="35">
        <v>97</v>
      </c>
      <c r="B102" s="42"/>
      <c r="C102" s="37" t="s">
        <v>211</v>
      </c>
      <c r="D102" s="38" t="s">
        <v>212</v>
      </c>
      <c r="E102" s="39" t="s">
        <v>14</v>
      </c>
      <c r="F102" s="40"/>
      <c r="G102" s="39"/>
      <c r="H102" s="47"/>
      <c r="I102" s="46" t="s">
        <v>30</v>
      </c>
    </row>
    <row r="103" spans="1:9" s="1" customFormat="1" ht="18" customHeight="1">
      <c r="A103" s="35">
        <v>98</v>
      </c>
      <c r="B103" s="42"/>
      <c r="C103" s="37" t="s">
        <v>213</v>
      </c>
      <c r="D103" s="38" t="s">
        <v>214</v>
      </c>
      <c r="E103" s="39" t="s">
        <v>18</v>
      </c>
      <c r="F103" s="40"/>
      <c r="G103" s="39"/>
      <c r="H103" s="47"/>
      <c r="I103" s="46" t="s">
        <v>30</v>
      </c>
    </row>
    <row r="104" spans="1:9" s="1" customFormat="1" ht="18" customHeight="1">
      <c r="A104" s="35">
        <v>99</v>
      </c>
      <c r="B104" s="42"/>
      <c r="C104" s="37" t="s">
        <v>215</v>
      </c>
      <c r="D104" s="38" t="s">
        <v>216</v>
      </c>
      <c r="E104" s="39" t="s">
        <v>18</v>
      </c>
      <c r="F104" s="40"/>
      <c r="G104" s="39"/>
      <c r="H104" s="47"/>
      <c r="I104" s="46" t="s">
        <v>30</v>
      </c>
    </row>
    <row r="105" spans="1:9" s="1" customFormat="1" ht="18" customHeight="1">
      <c r="A105" s="35">
        <v>100</v>
      </c>
      <c r="B105" s="42"/>
      <c r="C105" s="37" t="s">
        <v>217</v>
      </c>
      <c r="D105" s="38" t="s">
        <v>218</v>
      </c>
      <c r="E105" s="39" t="s">
        <v>18</v>
      </c>
      <c r="F105" s="40"/>
      <c r="G105" s="39"/>
      <c r="H105" s="47"/>
      <c r="I105" s="46" t="s">
        <v>30</v>
      </c>
    </row>
    <row r="106" spans="1:9" s="1" customFormat="1" ht="18" customHeight="1">
      <c r="A106" s="35">
        <v>101</v>
      </c>
      <c r="B106" s="42"/>
      <c r="C106" s="37" t="s">
        <v>219</v>
      </c>
      <c r="D106" s="38" t="s">
        <v>220</v>
      </c>
      <c r="E106" s="39" t="s">
        <v>14</v>
      </c>
      <c r="F106" s="40"/>
      <c r="G106" s="39"/>
      <c r="H106" s="47"/>
      <c r="I106" s="46" t="s">
        <v>30</v>
      </c>
    </row>
    <row r="107" spans="1:9" s="1" customFormat="1" ht="18" customHeight="1">
      <c r="A107" s="35">
        <v>102</v>
      </c>
      <c r="B107" s="42"/>
      <c r="C107" s="37" t="s">
        <v>221</v>
      </c>
      <c r="D107" s="38" t="s">
        <v>222</v>
      </c>
      <c r="E107" s="39" t="s">
        <v>14</v>
      </c>
      <c r="F107" s="40"/>
      <c r="G107" s="39"/>
      <c r="H107" s="47"/>
      <c r="I107" s="46" t="s">
        <v>30</v>
      </c>
    </row>
    <row r="108" spans="1:9" s="1" customFormat="1" ht="18" customHeight="1">
      <c r="A108" s="35">
        <v>103</v>
      </c>
      <c r="B108" s="42"/>
      <c r="C108" s="37" t="s">
        <v>223</v>
      </c>
      <c r="D108" s="38" t="s">
        <v>224</v>
      </c>
      <c r="E108" s="39" t="s">
        <v>14</v>
      </c>
      <c r="F108" s="40"/>
      <c r="G108" s="39"/>
      <c r="H108" s="47"/>
      <c r="I108" s="46" t="s">
        <v>30</v>
      </c>
    </row>
    <row r="109" spans="1:9" s="1" customFormat="1" ht="18" customHeight="1">
      <c r="A109" s="35">
        <v>104</v>
      </c>
      <c r="B109" s="42"/>
      <c r="C109" s="37" t="s">
        <v>225</v>
      </c>
      <c r="D109" s="38" t="s">
        <v>226</v>
      </c>
      <c r="E109" s="39" t="s">
        <v>14</v>
      </c>
      <c r="F109" s="40"/>
      <c r="G109" s="39"/>
      <c r="H109" s="47"/>
      <c r="I109" s="46" t="s">
        <v>30</v>
      </c>
    </row>
    <row r="110" spans="1:9" s="1" customFormat="1" ht="18" customHeight="1">
      <c r="A110" s="35">
        <v>105</v>
      </c>
      <c r="B110" s="42"/>
      <c r="C110" s="37" t="s">
        <v>227</v>
      </c>
      <c r="D110" s="38" t="s">
        <v>228</v>
      </c>
      <c r="E110" s="39" t="s">
        <v>18</v>
      </c>
      <c r="F110" s="40"/>
      <c r="G110" s="39"/>
      <c r="H110" s="47"/>
      <c r="I110" s="46" t="s">
        <v>30</v>
      </c>
    </row>
    <row r="111" spans="1:9" s="1" customFormat="1" ht="18" customHeight="1">
      <c r="A111" s="35">
        <v>106</v>
      </c>
      <c r="B111" s="42"/>
      <c r="C111" s="37" t="s">
        <v>229</v>
      </c>
      <c r="D111" s="38" t="s">
        <v>230</v>
      </c>
      <c r="E111" s="39" t="s">
        <v>14</v>
      </c>
      <c r="F111" s="40"/>
      <c r="G111" s="39"/>
      <c r="H111" s="47"/>
      <c r="I111" s="46" t="s">
        <v>30</v>
      </c>
    </row>
    <row r="112" spans="1:9" s="1" customFormat="1" ht="18" customHeight="1">
      <c r="A112" s="35">
        <v>107</v>
      </c>
      <c r="B112" s="42"/>
      <c r="C112" s="37" t="s">
        <v>231</v>
      </c>
      <c r="D112" s="38" t="s">
        <v>232</v>
      </c>
      <c r="E112" s="39" t="s">
        <v>18</v>
      </c>
      <c r="F112" s="40"/>
      <c r="G112" s="39"/>
      <c r="H112" s="47"/>
      <c r="I112" s="46" t="s">
        <v>30</v>
      </c>
    </row>
    <row r="113" spans="1:9" s="1" customFormat="1" ht="18" customHeight="1">
      <c r="A113" s="35">
        <v>108</v>
      </c>
      <c r="B113" s="42"/>
      <c r="C113" s="37" t="s">
        <v>233</v>
      </c>
      <c r="D113" s="38" t="s">
        <v>234</v>
      </c>
      <c r="E113" s="39" t="s">
        <v>18</v>
      </c>
      <c r="F113" s="40"/>
      <c r="G113" s="39"/>
      <c r="H113" s="47"/>
      <c r="I113" s="46" t="s">
        <v>30</v>
      </c>
    </row>
    <row r="114" spans="1:9" s="1" customFormat="1" ht="18" customHeight="1">
      <c r="A114" s="35">
        <v>109</v>
      </c>
      <c r="B114" s="42"/>
      <c r="C114" s="37" t="s">
        <v>235</v>
      </c>
      <c r="D114" s="38" t="s">
        <v>236</v>
      </c>
      <c r="E114" s="39" t="s">
        <v>18</v>
      </c>
      <c r="F114" s="40"/>
      <c r="G114" s="39"/>
      <c r="H114" s="47"/>
      <c r="I114" s="46" t="s">
        <v>30</v>
      </c>
    </row>
    <row r="115" spans="1:9" s="1" customFormat="1" ht="18" customHeight="1">
      <c r="A115" s="35">
        <v>110</v>
      </c>
      <c r="B115" s="42"/>
      <c r="C115" s="37" t="s">
        <v>237</v>
      </c>
      <c r="D115" s="38" t="s">
        <v>238</v>
      </c>
      <c r="E115" s="39" t="s">
        <v>18</v>
      </c>
      <c r="F115" s="40"/>
      <c r="G115" s="39"/>
      <c r="H115" s="47"/>
      <c r="I115" s="46" t="s">
        <v>30</v>
      </c>
    </row>
    <row r="116" spans="1:9" s="1" customFormat="1" ht="18" customHeight="1">
      <c r="A116" s="35">
        <v>111</v>
      </c>
      <c r="B116" s="42"/>
      <c r="C116" s="37" t="s">
        <v>239</v>
      </c>
      <c r="D116" s="38" t="s">
        <v>240</v>
      </c>
      <c r="E116" s="39" t="s">
        <v>18</v>
      </c>
      <c r="F116" s="40"/>
      <c r="G116" s="39"/>
      <c r="H116" s="47"/>
      <c r="I116" s="46" t="s">
        <v>30</v>
      </c>
    </row>
    <row r="117" spans="1:9" s="1" customFormat="1" ht="18" customHeight="1">
      <c r="A117" s="35">
        <v>112</v>
      </c>
      <c r="B117" s="42"/>
      <c r="C117" s="37" t="s">
        <v>241</v>
      </c>
      <c r="D117" s="38" t="s">
        <v>242</v>
      </c>
      <c r="E117" s="39" t="s">
        <v>14</v>
      </c>
      <c r="F117" s="40"/>
      <c r="G117" s="39"/>
      <c r="H117" s="47"/>
      <c r="I117" s="46" t="s">
        <v>30</v>
      </c>
    </row>
    <row r="118" spans="1:9" s="1" customFormat="1" ht="18" customHeight="1">
      <c r="A118" s="35">
        <v>113</v>
      </c>
      <c r="B118" s="42"/>
      <c r="C118" s="37" t="s">
        <v>243</v>
      </c>
      <c r="D118" s="38" t="s">
        <v>244</v>
      </c>
      <c r="E118" s="39" t="s">
        <v>18</v>
      </c>
      <c r="F118" s="40"/>
      <c r="G118" s="39"/>
      <c r="H118" s="47"/>
      <c r="I118" s="46" t="s">
        <v>30</v>
      </c>
    </row>
    <row r="119" spans="1:9" s="1" customFormat="1" ht="18" customHeight="1">
      <c r="A119" s="35">
        <v>114</v>
      </c>
      <c r="B119" s="42"/>
      <c r="C119" s="37" t="s">
        <v>245</v>
      </c>
      <c r="D119" s="38" t="s">
        <v>246</v>
      </c>
      <c r="E119" s="39" t="s">
        <v>18</v>
      </c>
      <c r="F119" s="40"/>
      <c r="G119" s="39"/>
      <c r="H119" s="47"/>
      <c r="I119" s="46" t="s">
        <v>30</v>
      </c>
    </row>
    <row r="120" spans="1:9" s="1" customFormat="1" ht="18" customHeight="1">
      <c r="A120" s="35">
        <v>115</v>
      </c>
      <c r="B120" s="42"/>
      <c r="C120" s="37" t="s">
        <v>247</v>
      </c>
      <c r="D120" s="38" t="s">
        <v>248</v>
      </c>
      <c r="E120" s="39" t="s">
        <v>18</v>
      </c>
      <c r="F120" s="40"/>
      <c r="G120" s="39"/>
      <c r="H120" s="47"/>
      <c r="I120" s="46" t="s">
        <v>30</v>
      </c>
    </row>
    <row r="121" spans="1:9" s="1" customFormat="1" ht="18" customHeight="1">
      <c r="A121" s="35">
        <v>116</v>
      </c>
      <c r="B121" s="42"/>
      <c r="C121" s="37" t="s">
        <v>249</v>
      </c>
      <c r="D121" s="38" t="s">
        <v>250</v>
      </c>
      <c r="E121" s="39" t="s">
        <v>18</v>
      </c>
      <c r="F121" s="40"/>
      <c r="G121" s="39"/>
      <c r="H121" s="47"/>
      <c r="I121" s="46" t="s">
        <v>30</v>
      </c>
    </row>
    <row r="122" spans="1:9" s="1" customFormat="1" ht="18" customHeight="1">
      <c r="A122" s="35">
        <v>117</v>
      </c>
      <c r="B122" s="48"/>
      <c r="C122" s="37" t="s">
        <v>251</v>
      </c>
      <c r="D122" s="38" t="s">
        <v>252</v>
      </c>
      <c r="E122" s="39" t="s">
        <v>14</v>
      </c>
      <c r="F122" s="40"/>
      <c r="G122" s="39"/>
      <c r="H122" s="47"/>
      <c r="I122" s="46" t="s">
        <v>30</v>
      </c>
    </row>
  </sheetData>
  <sheetProtection/>
  <mergeCells count="4">
    <mergeCell ref="B6:B17"/>
    <mergeCell ref="B18:B49"/>
    <mergeCell ref="B50:B122"/>
    <mergeCell ref="A2:I3"/>
  </mergeCells>
  <conditionalFormatting sqref="C5">
    <cfRule type="expression" priority="1" dxfId="0" stopIfTrue="1">
      <formula>AND(COUNTIF($C$2:$C$64920,C5)&gt;1,NOT(ISBLANK(C5)))</formula>
    </cfRule>
  </conditionalFormatting>
  <printOptions/>
  <pageMargins left="0.7083333333333334" right="0.4722222222222222" top="0.5506944444444445" bottom="0.7083333333333334" header="0.5111111111111111" footer="0.3541666666666667"/>
  <pageSetup fitToHeight="0" fitToWidth="1" horizontalDpi="200" verticalDpi="200" orientation="portrait" paperSize="9" scale="88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陈健强</cp:lastModifiedBy>
  <cp:lastPrinted>2019-07-10T05:05:45Z</cp:lastPrinted>
  <dcterms:created xsi:type="dcterms:W3CDTF">1996-12-17T01:32:42Z</dcterms:created>
  <dcterms:modified xsi:type="dcterms:W3CDTF">2024-01-06T08:40:35Z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B25C063678B245C792D8027C3997BC09</vt:lpwstr>
  </property>
</Properties>
</file>